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chanicRule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Coverage" sheetId="4" state="visible" r:id="rId4"/>
    <sheet xmlns:r="http://schemas.openxmlformats.org/officeDocument/2006/relationships" name="ResearchGaps" sheetId="5" state="visible" r:id="rId5"/>
    <sheet xmlns:r="http://schemas.openxmlformats.org/officeDocument/2006/relationships" name="ReviewFixtures" sheetId="6" state="visible" r:id="rId6"/>
    <sheet xmlns:r="http://schemas.openxmlformats.org/officeDocument/2006/relationships" name="ManifestReceipt" sheetId="7" state="visible" r:id="rId7"/>
    <sheet xmlns:r="http://schemas.openxmlformats.org/officeDocument/2006/relationships" name="PackIndex" sheetId="8" state="visible" r:id="rId8"/>
  </sheets>
  <definedNames>
    <definedName name="_xlnm._FilterDatabase" localSheetId="0" hidden="1">'MechanicRules'!$A$3:$Q$25</definedName>
    <definedName name="_xlnm._FilterDatabase" localSheetId="1" hidden="1">'Sources'!$A$3:$R$831</definedName>
    <definedName name="_xlnm._FilterDatabase" localSheetId="2" hidden="1">'Reconciliation'!$A$3:$S$323</definedName>
    <definedName name="_xlnm._FilterDatabase" localSheetId="3" hidden="1">'Coverage'!$A$3:$R$399</definedName>
    <definedName name="_xlnm._FilterDatabase" localSheetId="4" hidden="1">'ResearchGaps'!$A$3:$R$16</definedName>
    <definedName name="_xlnm._FilterDatabase" localSheetId="5" hidden="1">'ReviewFixtures'!$A$3:$R$30</definedName>
    <definedName name="_xlnm._FilterDatabase" localSheetId="6" hidden="1">'ManifestReceipt'!$A$3:$Q$8</definedName>
    <definedName name="_xlnm._FilterDatabase" localSheetId="7" hidden="1">'PackIndex'!$A$3:$R$43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41" customWidth="1" min="3" max="3"/>
    <col width="18" customWidth="1" min="4" max="4"/>
    <col width="39" customWidth="1" min="5" max="5"/>
    <col width="31" customWidth="1" min="6" max="6"/>
    <col width="60" customWidth="1" min="7" max="7"/>
    <col width="26" customWidth="1" style="5" min="8" max="8"/>
    <col width="20" customWidth="1" style="5" min="9" max="9"/>
    <col width="24" customWidth="1" style="5" min="10" max="10"/>
    <col width="26" customWidth="1" style="5" min="11" max="11"/>
    <col width="27" customWidth="1" style="5" min="12" max="12"/>
    <col width="53" customWidth="1" style="5" min="13" max="13"/>
    <col width="60" customWidth="1" style="5" min="14" max="14"/>
    <col width="60" customWidth="1" style="5" min="15" max="15"/>
    <col width="20" customWidth="1" style="5" min="16" max="16"/>
    <col width="27" customWidth="1" style="5" min="17" max="17"/>
  </cols>
  <sheetData>
    <row r="1">
      <c r="A1" s="1" t="inlineStr">
        <is>
          <t>@table</t>
        </is>
      </c>
      <c r="B1" s="2" t="inlineStr">
        <is>
          <t>ArbMechanicRules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c2549c445ec65112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family_id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family_id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enum&lt;ArbOwnership&gt;</t>
        </is>
      </c>
      <c r="J4" s="5" t="inlineStr">
        <is>
          <t>enum&lt;ArbCoverageState&gt;</t>
        </is>
      </c>
      <c r="K4" s="5" t="inlineStr">
        <is>
          <t>enum&lt;ArbEvidenceQuality&gt;</t>
        </is>
      </c>
      <c r="L4" s="5" t="inlineStr">
        <is>
          <t>enum&lt;ArbMechanismQuality&gt;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length=1..2200</t>
        </is>
      </c>
      <c r="F6" s="5" t="inlineStr">
        <is>
          <t>length=1..2200</t>
        </is>
      </c>
      <c r="G6" s="5" t="inlineStr">
        <is>
          <t>length=1..4000</t>
        </is>
      </c>
      <c r="H6" s="5" t="inlineStr">
        <is>
          <t>length=1..4000</t>
        </is>
      </c>
      <c r="I6" s="5" t="n"/>
      <c r="J6" s="5" t="n"/>
      <c r="K6" s="5" t="n"/>
      <c r="L6" s="5" t="n"/>
      <c r="M6" s="5" t="inlineStr">
        <is>
          <t>parser=split;separator=|;length=0..1024</t>
        </is>
      </c>
      <c r="N6" s="5" t="inlineStr">
        <is>
          <t>parser=split;separator=|;length=1..2048</t>
        </is>
      </c>
      <c r="O6" s="5" t="inlineStr">
        <is>
          <t>length=2..1000000</t>
        </is>
      </c>
      <c r="P6" s="5" t="n"/>
      <c r="Q6" s="5" t="inlineStr">
        <is>
          <t>length=1..200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8" t="n"/>
      <c r="B8" s="8" t="n">
        <v>1</v>
      </c>
      <c r="C8" s="8" t="inlineStr">
        <is>
          <t>mechanic-rule.battle-event-countdown</t>
        </is>
      </c>
      <c r="D8" s="8" t="n">
        <v>1</v>
      </c>
      <c r="E8" s="8" t="inlineStr">
        <is>
          <t>battle-event-countdown review rule</t>
        </is>
      </c>
      <c r="F8" s="8" t="inlineStr">
        <is>
          <t>battle-event-countdown审查规则</t>
        </is>
      </c>
      <c r="G8" s="8" t="inlineStr">
        <is>
          <t>This rule requires ordered review of 4 facts without claiming runtime lowering.</t>
        </is>
      </c>
      <c r="H8" s="8" t="inlineStr">
        <is>
          <t>该规则要求按序审查4项事实，且不声称运行时降级。</t>
        </is>
      </c>
      <c r="I8" s="8" t="inlineStr">
        <is>
          <t>AnomalyArbitration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semantic_fixture_families:battle-event-countdown</t>
        </is>
      </c>
      <c r="N8" s="8" t="inlineStr">
        <is>
          <t>starclock:docs/goals/13-anomaly-arbitration-reference-data.md:Included content items 1-15|turnbasedgamedata:ExcelOutput/BattleEventConfig.json:BattleEventID=30502|turnbasedgamedata:ExcelOutput/BattleEventConfig.json:BattleEventID=30503|turnbasedgamedata:ExcelOutput/BattleEventConfig.json:BattleEventID=30504|official:hoyolab:anomaly-arbitration:low-cycle-allied-buff|official:hoyolab:anomaly-arbitration:independent-cycle-limits</t>
        </is>
      </c>
      <c r="O8" s="8" t="inlineStr">
        <is>
          <t>{"coverage_state":"DataReady","evidence_quality":"ProjectPolicy","execution_surface":"ReferenceReviewOnly","family_id":"battle-event-countdown","fixture_ids":["review-fixture.battle-event-countdown"],"id":"mechanic-rule.battle-event-countdown","kind":"MechanicRule","manifest_record_ids":["semantic_fixture_families:battle-event-countdown"],"mechanism_quality":"PolicyBoundary","minimum_cases":1,"name_en":"battle-event-countdown review rule","name_zh_cn":"battle-event-countdown审查规则","ownership":"AnomalyArbitration","required_fact_order":[{"fact":"event 30502/30503/30504 selection","order":1},{"fact":"countdown parameters","order":2},{"fact":"warning","order":3},{"fact":"expiry or failure","order":4}],"runtime_executable":false,"schema_revision":"starclock.anomaly-arbitration-row.v1","source_record_ids":["battle-event.30502","battle-event.30503","battle-event.30504","clock.warning-threshold","clock.expiry-and-failure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459e3f7a37d161267ef9b76a022e5c7e815d62d0f4e338e92188c23122ef6382","source_id":"starclock:docs/goals/13-anomaly-arbitration-reference-data.md:Included content items 1-15"},{"evidence_quality":"ExactStructured","game_version":"4.4","locator":"BattleEventID=30502","mechanism_quality":"ExactRelationship","note":"Active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35ea5841c86b7bcb14128510c87c0f40640d885d1da92c27623edf63e0b29304","source_id":"turnbasedgamedata:ExcelOutput/BattleEventConfig.json:BattleEventID=30502"},{"evidence_quality":"ExactStructured","game_version":"4.4","locator":"BattleEventID=30503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9949e261bbafb3f34087a11c48718e825b66bd80dd565c55a08daa5116f083d9","source_id":"turnbasedgamedata:ExcelOutput/BattleEventConfig.json:BattleEventID=30503"},{"evidence_quality":"ExactStructured","game_version":"4.4","locator":"BattleEventID=30504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d821a5986b6761345daf7df12f645639817d451563d31851edd7b57a8107905e","source_id":"turnbasedgamedata:ExcelOutput/BattleEventConfig.json:BattleEventID=30504"},{"evidence_quality":"ExactPublicText","game_version":"4.4","locator":"Cycles","mechanism_quality":"ExactRelationship","note":"When few cycles remain, allies receive additional combat buffs at the start of each cycle.","path_or_page":"https://www.hoyolab.com/article/41091494","repository_or_url":"https://www.hoyolab.com/article/41091494","revision_or_access_date":"accessed 2026-07-29","sha256":"a57a3a2f195d1f1f4ebf667e5131d7fc252679f9992d075712902e2cb8ece236","source_id":"official:hoyolab:anomaly-arbitration:low-cycle-allied-buff"},{"evidence_quality":"ExactPublicText","game_version":"4.4","locator":"Cycles","mechanism_quality":"ExactRelationship","note":"Each combat in each Anomaly Arbitration stage has its own cycle limit, and exceeding it fails the attempt.","path_or_page":"https://www.hoyolab.com/article/41091494","repository_or_url":"https://www.hoyolab.com/article/41091494","revision_or_access_date":"accessed 2026-07-29","sha256":"e0de924a4dbf47c77a0887d7ddb82aee822ac004799ea261293be8c5f3d00457","source_id":"official:hoyolab:anomaly-arbitration:independent-cycle-limits"}],"summary_en":"This rule requires ordered review of 4 facts without claiming runtime lowering.","summary_zh_cn":"该规则要求按序审查4项事实，且不声称运行时降级。","tags":["battle-event-countdown","mechanic-rule"]}</t>
        </is>
      </c>
      <c r="P8" s="8" t="b">
        <v>0</v>
      </c>
      <c r="Q8" s="8" t="inlineStr">
        <is>
          <t>battle-event-countdown</t>
        </is>
      </c>
    </row>
    <row r="9">
      <c r="A9" s="9" t="n"/>
      <c r="B9" s="9" t="n">
        <v>2</v>
      </c>
      <c r="C9" s="9" t="inlineStr">
        <is>
          <t>mechanic-rule.best-progress-aggregation</t>
        </is>
      </c>
      <c r="D9" s="9" t="n">
        <v>2</v>
      </c>
      <c r="E9" s="9" t="inlineStr">
        <is>
          <t>best-progress-aggregation review rule</t>
        </is>
      </c>
      <c r="F9" s="9" t="inlineStr">
        <is>
          <t>best-progress-aggregation审查规则</t>
        </is>
      </c>
      <c r="G9" s="9" t="inlineStr">
        <is>
          <t>This rule requires ordered review of 4 facts without claiming runtime lowering.</t>
        </is>
      </c>
      <c r="H9" s="9" t="inlineStr">
        <is>
          <t>该规则要求按序审查4项事实，且不声称运行时降级。</t>
        </is>
      </c>
      <c r="I9" s="9" t="inlineStr">
        <is>
          <t>AnomalyArbitration</t>
        </is>
      </c>
      <c r="J9" s="9" t="inlineStr">
        <is>
          <t>DataReady</t>
        </is>
      </c>
      <c r="K9" s="9" t="inlineStr">
        <is>
          <t>ProjectPolicy</t>
        </is>
      </c>
      <c r="L9" s="9" t="inlineStr">
        <is>
          <t>PolicyBoundary</t>
        </is>
      </c>
      <c r="M9" s="9" t="inlineStr">
        <is>
          <t>semantic_fixture_families:best-progress-aggregation</t>
        </is>
      </c>
      <c r="N9" s="9" t="inlineStr">
        <is>
          <t>starclock:docs/goals/13-anomaly-arbitration-reference-data.md:Included content items 1-15|official:hoyolab:anomaly-arbitration:independent-stage-stars|official:hoyolab:anomaly-arbitration:simultaneous-best|official:hoyolab:anomaly-arbitration:retained-battle-records</t>
        </is>
      </c>
      <c r="O9" s="9" t="inlineStr">
        <is>
          <t>{"coverage_state":"DataReady","evidence_quality":"ProjectPolicy","execution_surface":"ReferenceReviewOnly","family_id":"best-progress-aggregation","fixture_ids":["review-fixture.best-progress-aggregation"],"id":"mechanic-rule.best-progress-aggregation","kind":"MechanicRule","manifest_record_ids":["semantic_fixture_families:best-progress-aggregation"],"mechanism_quality":"PolicyBoundary","minimum_cases":1,"name_en":"best-progress-aggregation review rule","name_zh_cn":"best-progress-aggregation审查规则","ownership":"AnomalyArbitration","required_fact_order":[{"fact":"three simultaneous Knight records","order":1},{"fact":"current progress","order":2},{"fact":"retained best","order":3},{"fact":"regression","order":4}],"runtime_executable":false,"schema_revision":"starclock.anomaly-arbitration-row.v1","source_record_ids":["aggregation.current-stage-progress","aggregation.simultaneous-three-knight-best","aggregation.retained-historical-best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6bca78d1e91f6fa939e0171e935d5e81434995c7872659bf55f909ee0f66c2b1","source_id":"starclock:docs/goals/13-anomaly-arbitration-reference-data.md:Included content items 1-15"},{"evidence_quality":"ExactPublicText","game_version":"4.4","locator":"Knight Stage and Cycles","mechanism_quality":"ExactRelationship","note":"Each Knight stage calculates its stars independently at completion; stars from multiple clears of the same stage are not combined.","path_or_page":"https://www.hoyolab.com/article/41091494","repository_or_url":"https://www.hoyolab.com/article/41091494","revision_or_access_date":"accessed 2026-07-29","sha256":"27a2ab175f8a36efd08e8803f1c8a828c98649d17a86d27fbe11eb889c22449c","source_id":"official:hoyolab:anomaly-arbitration:independent-stage-stars"},{"evidence_quality":"ExactPublicText","game_version":"4.4","locator":"Knight Stage","mechanism_quality":"ExactRelationship","note":"Best Battle Records use the highest total star rating active simultaneously across all three Knight stages, and current resets do not affect them.","path_or_page":"https://www.hoyolab.com/article/41091494","repository_or_url":"https://www.hoyolab.com/article/41091494","revision_or_access_date":"accessed 2026-07-29","sha256":"f0ebf1bdf7e6d765f877edefcf896b4324e5a0642159dfb13b7c056e58478041","source_id":"official:hoyolab:anomaly-arbitration:simultaneous-best"},{"evidence_quality":"ExactPublicText","game_version":"4.4","locator":"Battle Records","mechanism_quality":"ExactRelationship","note":"Battle Records display challenge records from the last three Anomaly Arbitration phases.","path_or_page":"https://www.hoyolab.com/article/41091494","repository_or_url":"https://www.hoyolab.com/article/41091494","revision_or_access_date":"accessed 2026-07-29","sha256":"353770d2b12ec9bd93f6fab312cb1e284d39b496dfc6870f45de70dc429158ac","source_id":"official:hoyolab:anomaly-arbitration:retained-battle-records"}],"summary_en":"This rule requires ordered review of 4 facts without claiming runtime lowering.","summary_zh_cn":"该规则要求按序审查4项事实，且不声称运行时降级。","tags":["best-progress-aggregation","mechanic-rule"]}</t>
        </is>
      </c>
      <c r="P9" s="9" t="b">
        <v>0</v>
      </c>
      <c r="Q9" s="9" t="inlineStr">
        <is>
          <t>best-progress-aggregation</t>
        </is>
      </c>
    </row>
    <row r="10">
      <c r="A10" s="8" t="n"/>
      <c r="B10" s="8" t="n">
        <v>3</v>
      </c>
      <c r="C10" s="8" t="inlineStr">
        <is>
          <t>mechanic-rule.clock-first-cycle</t>
        </is>
      </c>
      <c r="D10" s="8" t="n">
        <v>3</v>
      </c>
      <c r="E10" s="8" t="inlineStr">
        <is>
          <t>clock-first-cycle review rule</t>
        </is>
      </c>
      <c r="F10" s="8" t="inlineStr">
        <is>
          <t>clock-first-cycle审查规则</t>
        </is>
      </c>
      <c r="G10" s="8" t="inlineStr">
        <is>
          <t>This rule requires ordered review of 3 facts without claiming runtime lowering.</t>
        </is>
      </c>
      <c r="H10" s="8" t="inlineStr">
        <is>
          <t>该规则要求按序审查3项事实，且不声称运行时降级。</t>
        </is>
      </c>
      <c r="I10" s="8" t="inlineStr">
        <is>
          <t>AnomalyArbitration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semantic_fixture_families:clock-first-cycle</t>
        </is>
      </c>
      <c r="N10" s="8" t="inlineStr">
        <is>
          <t>starclock:docs/goals/13-anomaly-arbitration-reference-data.md:Included content items 1-15|official:hoyolab:anomaly-arbitration:first-cycle-action-value|turnbasedgamedata:ExcelOutput/ChallengePeakCommonConst.json:row=1;ConstValueName=ChallengePeak_Mob_Turn_Limit|turnbasedgamedata:ExcelOutput/ChallengePeakCommonConst.json:row=2;ConstValueName=ChallengePeak_Boss_Turn_Limit|turnbasedgamedata:ExcelOutput/ChallengePeakCommonConst.json:row=3;ConstValueName=ChallengePeak_HardBoss_Turn_Limit</t>
        </is>
      </c>
      <c r="O10" s="8" t="inlineStr">
        <is>
          <t>{"coverage_state":"DataReady","evidence_quality":"ProjectPolicy","execution_surface":"ReferenceReviewOnly","family_id":"clock-first-cycle","fixture_ids":["review-fixture.clock-first-cycle"],"id":"mechanic-rule.clock-first-cycle","kind":"MechanicRule","manifest_record_ids":["semantic_fixture_families:clock-first-cycle"],"mechanism_quality":"PolicyBoundary","minimum_cases":1,"name_en":"clock-first-cycle review rule","name_zh_cn":"clock-first-cycle审查规则","ownership":"AnomalyArbitration","required_fact_order":[{"fact":"first-cycle Action Value","order":1},{"fact":"stage-local tick","order":2},{"fact":"normal versus Plight limit","order":3}],"runtime_executable":false,"schema_revision":"starclock.anomaly-arbitration-row.v1","source_record_ids":["clock.first-cycle-action-value","clock.knight-cycle-limit","clock.normal-king-cycle-limit","clock.plight-cycle-limit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db6419b84285946926cd99bf9b78c935bb97c8707568d4fd69efd6800bf164d7","source_id":"starclock:docs/goals/13-anomaly-arbitration-reference-data.md:Included content items 1-15"},{"evidence_quality":"ExactPublicText","game_version":"4.4","locator":"Cycles","mechanism_quality":"ExactRelationship","note":"The first cycle has greatly increased total action value.","path_or_page":"https://www.hoyolab.com/article/41091494","repository_or_url":"https://www.hoyolab.com/article/41091494","revision_or_access_date":"accessed 2026-07-29","sha256":"0830209f326ec452f9349d82a6534ca0fd76cd32a753106212e9e219a6205d18","source_id":"official:hoyolab:anomaly-arbitration:first-cycle-action-value"},{"evidence_quality":"ExactStructured","game_version":"4.4","locator":"row=1;ConstValueName=ChallengePeak_Mob_Turn_Limit","mechanism_quality":"ExactRelationship","note":"Pinned released Knight-stage turn limit.","path_or_page":"ExcelOutput/ChallengePeakCommonConst.json","repository_or_url":"https://gitlab.com/Dimbreath/turnbasedgamedata.git","revision_or_access_date":"fd978d6ef09f941fba644c731ab54abd6f7c3568","sha256":"fbc14a3f6901664554760c45b53417fc0683eee760ee9ed330196bc557c10807","source_id":"turnbasedgamedata:ExcelOutput/ChallengePeakCommonConst.json:row=1;ConstValueName=ChallengePeak_Mob_Turn_Limit"},{"evidence_quality":"ExactStructured","game_version":"4.4","locator":"row=2;ConstValueName=ChallengePeak_Boss_Turn_Limit","mechanism_quality":"ExactRelationship","note":"Pinned released normal King turn limit.","path_or_page":"ExcelOutput/ChallengePeakCommonConst.json","repository_or_url":"https://gitlab.com/Dimbreath/turnbasedgamedata.git","revision_or_access_date":"fd978d6ef09f941fba644c731ab54abd6f7c3568","sha256":"2f5b3e50f9e7e550cc8b36be9ba658272d97fbde95c43d74e8b783efb3ca6ace","source_id":"turnbasedgamedata:ExcelOutput/ChallengePeakCommonConst.json:row=2;ConstValueName=ChallengePeak_Boss_Turn_Limit"},{"evidence_quality":"ExactStructured","game_version":"4.4","locator":"row=3;ConstValueName=ChallengePeak_HardBoss_Turn_Limit","mechanism_quality":"ExactRelationship","note":"Pinned released Plight King turn limit.","path_or_page":"ExcelOutput/ChallengePeakCommonConst.json","repository_or_url":"https://gitlab.com/Dimbreath/turnbasedgamedata.git","revision_or_access_date":"fd978d6ef09f941fba644c731ab54abd6f7c3568","sha256":"0dfce632152aa63d339f13d3a4eba5e4321fa8ed704f3fd2398eccfd1630513a","source_id":"turnbasedgamedata:ExcelOutput/ChallengePeakCommonConst.json:row=3;ConstValueName=ChallengePeak_HardBoss_Turn_Limit"}],"summary_en":"This rule requires ordered review of 3 facts without claiming runtime lowering.","summary_zh_cn":"该规则要求按序审查3项事实，且不声称运行时降级。","tags":["clock-first-cycle","mechanic-rule"]}</t>
        </is>
      </c>
      <c r="P10" s="8" t="b">
        <v>0</v>
      </c>
      <c r="Q10" s="8" t="inlineStr">
        <is>
          <t>clock-first-cycle</t>
        </is>
      </c>
    </row>
    <row r="11">
      <c r="A11" s="9" t="n"/>
      <c r="B11" s="9" t="n">
        <v>4</v>
      </c>
      <c r="C11" s="9" t="inlineStr">
        <is>
          <t>mechanic-rule.clock-warning-expiry</t>
        </is>
      </c>
      <c r="D11" s="9" t="n">
        <v>4</v>
      </c>
      <c r="E11" s="9" t="inlineStr">
        <is>
          <t>clock-warning-expiry review rule</t>
        </is>
      </c>
      <c r="F11" s="9" t="inlineStr">
        <is>
          <t>clock-warning-expiry审查规则</t>
        </is>
      </c>
      <c r="G11" s="9" t="inlineStr">
        <is>
          <t>This rule requires ordered review of 4 facts without claiming runtime lowering.</t>
        </is>
      </c>
      <c r="H11" s="9" t="inlineStr">
        <is>
          <t>该规则要求按序审查4项事实，且不声称运行时降级。</t>
        </is>
      </c>
      <c r="I11" s="9" t="inlineStr">
        <is>
          <t>AnomalyArbitration</t>
        </is>
      </c>
      <c r="J11" s="9" t="inlineStr">
        <is>
          <t>DataReady</t>
        </is>
      </c>
      <c r="K11" s="9" t="inlineStr">
        <is>
          <t>ProjectPolicy</t>
        </is>
      </c>
      <c r="L11" s="9" t="inlineStr">
        <is>
          <t>PolicyBoundary</t>
        </is>
      </c>
      <c r="M11" s="9" t="inlineStr">
        <is>
          <t>semantic_fixture_families:clock-warning-expiry</t>
        </is>
      </c>
      <c r="N11" s="9" t="inlineStr">
        <is>
          <t>starclock:docs/goals/13-anomaly-arbitration-reference-data.md:Included content items 1-15|official:hoyolab:anomaly-arbitration:low-cycle-allied-buff|official:hoyolab:anomaly-arbitration:low-cycle-allied-buff|official:hoyolab:anomaly-arbitration:independent-cycle-limits</t>
        </is>
      </c>
      <c r="O11" s="9" t="inlineStr">
        <is>
          <t>{"coverage_state":"DataReady","evidence_quality":"ProjectPolicy","execution_surface":"ReferenceReviewOnly","family_id":"clock-warning-expiry","fixture_ids":["review-fixture.clock-warning-expiry"],"id":"mechanic-rule.clock-warning-expiry","kind":"MechanicRule","manifest_record_ids":["semantic_fixture_families:clock-warning-expiry"],"mechanism_quality":"PolicyBoundary","minimum_cases":1,"name_en":"clock-warning-expiry review rule","name_zh_cn":"clock-warning-expiry审查规则","ownership":"AnomalyArbitration","required_fact_order":[{"fact":"warning threshold","order":1},{"fact":"low-cycle effect","order":2},{"fact":"expiry","order":3},{"fact":"failure boundary","order":4}],"runtime_executable":false,"schema_revision":"starclock.anomaly-arbitration-row.v1","source_record_ids":["clock.warning-threshold","clock.low-cycle-combat-effect","clock.expiry-and-failure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019fefe27ac07a539bc0eff0a2f8b4e6bb4cab1e079973291a40934696e5790e","source_id":"starclock:docs/goals/13-anomaly-arbitration-reference-data.md:Included content items 1-15"},{"evidence_quality":"ExactPublicText","game_version":"4.4","locator":"Cycles","mechanism_quality":"ExactRelationship","note":"When few cycles remain, allies receive additional combat buffs at the start of each cycle.","path_or_page":"https://www.hoyolab.com/article/41091494","repository_or_url":"https://www.hoyolab.com/article/41091494","revision_or_access_date":"accessed 2026-07-29","sha256":"a57a3a2f195d1f1f4ebf667e5131d7fc252679f9992d075712902e2cb8ece236","source_id":"official:hoyolab:anomaly-arbitration:low-cycle-allied-buff"},{"evidence_quality":"ExactPublicText","game_version":"4.4","locator":"Cycles","mechanism_quality":"ExactRelationship","note":"When few cycles remain, allies receive additional combat buffs at the start of each cycle.","path_or_page":"https://www.hoyolab.com/article/41091494","repository_or_url":"https://www.hoyolab.com/article/41091494","revision_or_access_date":"accessed 2026-07-29","sha256":"a57a3a2f195d1f1f4ebf667e5131d7fc252679f9992d075712902e2cb8ece236","source_id":"official:hoyolab:anomaly-arbitration:low-cycle-allied-buff"},{"evidence_quality":"ExactPublicText","game_version":"4.4","locator":"Cycles","mechanism_quality":"ExactRelationship","note":"Each combat in each Anomaly Arbitration stage has its own cycle limit, and exceeding it fails the attempt.","path_or_page":"https://www.hoyolab.com/article/41091494","repository_or_url":"https://www.hoyolab.com/article/41091494","revision_or_access_date":"accessed 2026-07-29","sha256":"e0de924a4dbf47c77a0887d7ddb82aee822ac004799ea261293be8c5f3d00457","source_id":"official:hoyolab:anomaly-arbitration:independent-cycle-limits"}],"summary_en":"This rule requires ordered review of 4 facts without claiming runtime lowering.","summary_zh_cn":"该规则要求按序审查4项事实，且不声称运行时降级。","tags":["clock-warning-expiry","mechanic-rule"]}</t>
        </is>
      </c>
      <c r="P11" s="9" t="b">
        <v>0</v>
      </c>
      <c r="Q11" s="9" t="inlineStr">
        <is>
          <t>clock-warning-expiry</t>
        </is>
      </c>
    </row>
    <row r="12">
      <c r="A12" s="8" t="n"/>
      <c r="B12" s="8" t="n">
        <v>5</v>
      </c>
      <c r="C12" s="8" t="inlineStr">
        <is>
          <t>mechanic-rule.empty-pool-proof</t>
        </is>
      </c>
      <c r="D12" s="8" t="n">
        <v>5</v>
      </c>
      <c r="E12" s="8" t="inlineStr">
        <is>
          <t>empty-pool-proof review rule</t>
        </is>
      </c>
      <c r="F12" s="8" t="inlineStr">
        <is>
          <t>empty-pool-proof审查规则</t>
        </is>
      </c>
      <c r="G12" s="8" t="inlineStr">
        <is>
          <t>This rule requires ordered review of 7 facts without claiming runtime lowering.</t>
        </is>
      </c>
      <c r="H12" s="8" t="inlineStr">
        <is>
          <t>该规则要求按序审查7项事实，且不声称运行时降级。</t>
        </is>
      </c>
      <c r="I12" s="8" t="inlineStr">
        <is>
          <t>AnomalyArbitration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PolicyBoundary</t>
        </is>
      </c>
      <c r="M12" s="8" t="inlineStr">
        <is>
          <t>semantic_fixture_families:empty-pool-proof</t>
        </is>
      </c>
      <c r="N12" s="8" t="inlineStr">
        <is>
          <t>starclock:docs/goals/13-anomaly-arbitration-reference-data.md:Included content items 1-15|goal13:zero-pool-proof:blessings|goal13:zero-pool-proof:curios|goal13:zero-pool-proof:occurrences|goal13:zero-pool-proof:gameplay_services|goal13:zero-pool-proof:currencies|goal13:zero-pool-proof:random_content_pools</t>
        </is>
      </c>
      <c r="O12" s="8" t="inlineStr">
        <is>
          <t>{"coverage_state":"DataReady","evidence_quality":"ProjectPolicy","execution_surface":"ReferenceReviewOnly","family_id":"empty-pool-proof","fixture_ids":["review-fixture.empty-pool-proof.blessings","review-fixture.empty-pool-proof.curios","review-fixture.empty-pool-proof.currencies","review-fixture.empty-pool-proof.gameplay-services","review-fixture.empty-pool-proof.occurrences","review-fixture.empty-pool-proof.random-content-pools"],"id":"mechanic-rule.empty-pool-proof","kind":"MechanicRule","manifest_record_ids":["semantic_fixture_families:empty-pool-proof"],"mechanism_quality":"PolicyBoundary","minimum_cases":6,"name_en":"empty-pool-proof review rule","name_zh_cn":"empty-pool-proof审查规则","ownership":"AnomalyArbitration","required_fact_order":[{"fact":"Blessing","order":1},{"fact":"Curio","order":2},{"fact":"Occurrence","order":3},{"fact":"gameplay service","order":4},{"fact":"currency","order":5},{"fact":"random pool","order":6},{"fact":"stronger-evidence replacement","order":7}],"runtime_executable":false,"schema_revision":"starclock.anomaly-arbitration-row.v1","source_record_ids":["pool-audit.blessings","pool-audit.curios","pool-audit.occurrences","pool-audit.gameplay-services","pool-audit.currencies","pool-audit.random-content-pools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b7377b61a90a05c3def38adca3ad0aa35c4285c4b73dcaa974b386f0038934ac","source_id":"starclock:docs/goals/13-anomaly-arbitration-reference-data.md:Included content items 1-15"},{"evidence_quality":"ExactStructured","game_version":"4.4","locator":"zero_pool_proofs.blessings","mechanism_quality":"ExactRelationship","note":"Generated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5ad1ad273a1d10fe48bfa8d7d9948c126d032750cb7b7b3ec5c7973b0306d0bf","source_id":"goal13:zero-pool-proof:blessings"},{"evidence_quality":"ExactStructured","game_version":"4.4","locator":"zero_pool_proofs.curio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f2296a8e18f6c9a7d89bcc6201b7d279e4ffa0ee703a92b09152b718a2188962","source_id":"goal13:zero-pool-proof:curios"},{"evidence_quality":"ExactStructured","game_version":"4.4","locator":"zero_pool_proofs.occurrenc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52ed5975d8e8e4eaabc22fd5c876466c141955d7474e8f2b3669ec1caadacde3","source_id":"goal13:zero-pool-proof:occurrences"},{"evidence_quality":"ExactStructured","game_version":"4.4","locator":"zero_pool_proofs.gameplay_servic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d9e932038079aa881f5e7436f54057d4d6a225bb6b13b0778e1880fa345ccbcf","source_id":"goal13:zero-pool-proof:gameplay_services"},{"evidence_quality":"ExactStructured","game_version":"4.4","locator":"zero_pool_proofs.currenci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c7bc090bfd05afca83feeefff671c39218565cb605f03cd22f13d90b03d8d0e9","source_id":"goal13:zero-pool-proof:currencies"},{"evidence_quality":"ExactStructured","game_version":"4.4","locator":"zero_pool_proofs.random_content_pool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manifest","sha256":"407eda056e619d68cfd32bdd2b144e15730c082d1f0ca1f6ac07e37123ff5e3e","source_id":"goal13:zero-pool-proof:random_content_pools"}],"summary_en":"This rule requires ordered review of 7 facts without claiming runtime lowering.","summary_zh_cn":"该规则要求按序审查7项事实，且不声称运行时降级。","tags":["empty-pool-proof","mechanic-rule"]}</t>
        </is>
      </c>
      <c r="P12" s="8" t="b">
        <v>0</v>
      </c>
      <c r="Q12" s="8" t="inlineStr">
        <is>
          <t>empty-pool-proof</t>
        </is>
      </c>
    </row>
    <row r="13">
      <c r="A13" s="9" t="n"/>
      <c r="B13" s="9" t="n">
        <v>6</v>
      </c>
      <c r="C13" s="9" t="inlineStr">
        <is>
          <t>mechanic-rule.encounter-enemy-closure</t>
        </is>
      </c>
      <c r="D13" s="9" t="n">
        <v>6</v>
      </c>
      <c r="E13" s="9" t="inlineStr">
        <is>
          <t>encounter-enemy-closure review rule</t>
        </is>
      </c>
      <c r="F13" s="9" t="inlineStr">
        <is>
          <t>encounter-enemy-closure审查规则</t>
        </is>
      </c>
      <c r="G13" s="9" t="inlineStr">
        <is>
          <t>This rule requires ordered review of 8 facts without claiming runtime lowering.</t>
        </is>
      </c>
      <c r="H13" s="9" t="inlineStr">
        <is>
          <t>该规则要求按序审查8项事实，且不声称运行时降级。</t>
        </is>
      </c>
      <c r="I13" s="9" t="inlineStr">
        <is>
          <t>AnomalyArbitration</t>
        </is>
      </c>
      <c r="J13" s="9" t="inlineStr">
        <is>
          <t>DataReady</t>
        </is>
      </c>
      <c r="K13" s="9" t="inlineStr">
        <is>
          <t>ProjectPolicy</t>
        </is>
      </c>
      <c r="L13" s="9" t="inlineStr">
        <is>
          <t>PolicyBoundary</t>
        </is>
      </c>
      <c r="M13" s="9" t="inlineStr">
        <is>
          <t>semantic_fixture_families:encounter-enemy-closure</t>
        </is>
      </c>
      <c r="N13" s="9" t="inlineStr">
        <is>
          <t>starclock:docs/goals/13-anomaly-arbitration-reference-data.md:Included content items 1-15|turnbasedgamedata:ExcelOutput/StageConfig.json:StageID=30508011|turnbasedgamedata:ExcelOutput/StageConfig.json:StageID=30508012|turnbasedgamedata:ExcelOutput/StageConfig.json:StageID=30508013|turnbasedgamedata:ExcelOutput/StageConfig.json:StageID=30508021|turnbasedgamedata:ExcelOutput/StageConfig.json:StageID=30508022</t>
        </is>
      </c>
      <c r="O13" s="9" t="inlineStr">
        <is>
          <t>{"coverage_state":"DataReady","evidence_quality":"ProjectPolicy","execution_surface":"ReferenceReviewOnly","family_id":"encounter-enemy-closure","fixture_ids":["review-fixture.encounter-enemy-closure"],"id":"mechanic-rule.encounter-enemy-closure","kind":"MechanicRule","manifest_record_ids":["semantic_fixture_families:encounter-enemy-closure"],"mechanism_quality":"PolicyBoundary","minimum_cases":1,"name_en":"encounter-enemy-closure review rule","name_zh_cn":"encounter-enemy-closure审查规则","ownership":"AnomalyArbitration","required_fact_order":[{"fact":"StageConfig","order":1},{"fact":"ordered waves","order":2},{"fact":"enemy slots","order":3},{"fact":"summons","order":4},{"fact":"templates","order":5},{"fact":"skills","order":6},{"fact":"statuses","order":7},{"fact":"boss phase","order":8}],"runtime_executable":false,"schema_revision":"starclock.anomaly-arbitration-row.v1","source_record_ids":["encounter.30508011","encounter.30508012","encounter.30508013","encounter.30508021","encounter.30508022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a0a187c64f2150cc72aca10e1b99f617874f0cfb47b168235ced305d64248f13","source_id":"starclock:docs/goals/13-anomaly-arbitration-reference-data.md:Included content items 1-15"},{"evidence_quality":"ExactStructured","game_version":"4.4","locator":"StageID=30508011","mechanism_quality":"ExactRelationship","note":"Active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,{"evidence_quality":"ExactStructured","game_version":"4.4","locator":"StageID=30508012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,{"evidence_quality":"ExactStructured","game_version":"4.4","locator":"StageID=30508013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,{"evidence_quality":"ExactStructured","game_version":"4.4","locator":"StageID=30508021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,{"evidence_quality":"ExactStructured","game_version":"4.4","locator":"StageID=30508022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],"summary_en":"This rule requires ordered review of 8 facts without claiming runtime lowering.","summary_zh_cn":"该规则要求按序审查8项事实，且不声称运行时降级。","tags":["encounter-enemy-closure","mechanic-rule"]}</t>
        </is>
      </c>
      <c r="P13" s="9" t="b">
        <v>0</v>
      </c>
      <c r="Q13" s="9" t="inlineStr">
        <is>
          <t>encounter-enemy-closure</t>
        </is>
      </c>
    </row>
    <row r="14">
      <c r="A14" s="8" t="n"/>
      <c r="B14" s="8" t="n">
        <v>7</v>
      </c>
      <c r="C14" s="8" t="inlineStr">
        <is>
          <t>mechanic-rule.king-protection</t>
        </is>
      </c>
      <c r="D14" s="8" t="n">
        <v>7</v>
      </c>
      <c r="E14" s="8" t="inlineStr">
        <is>
          <t>king-protection review rule</t>
        </is>
      </c>
      <c r="F14" s="8" t="inlineStr">
        <is>
          <t>king-protection审查规则</t>
        </is>
      </c>
      <c r="G14" s="8" t="inlineStr">
        <is>
          <t>This rule requires ordered review of 5 facts without claiming runtime lowering.</t>
        </is>
      </c>
      <c r="H14" s="8" t="inlineStr">
        <is>
          <t>该规则要求按序审查5项事实，且不声称运行时降级。</t>
        </is>
      </c>
      <c r="I14" s="8" t="inlineStr">
        <is>
          <t>AnomalyArbitration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PolicyBoundary</t>
        </is>
      </c>
      <c r="M14" s="8" t="inlineStr">
        <is>
          <t>semantic_fixture_families:king-protection</t>
        </is>
      </c>
      <c r="N14" s="8" t="inlineStr">
        <is>
          <t>starclock:docs/goals/13-anomaly-arbitration-reference-data.md:Included content items 1-15|official:hoyolab:anomaly-arbitration:knight-protection|official:hoyolab:anomaly-arbitration:knight-protection|official:hoyolab:anomaly-arbitration:knight-protection</t>
        </is>
      </c>
      <c r="O14" s="8" t="inlineStr">
        <is>
          <t>{"coverage_state":"DataReady","evidence_quality":"ProjectPolicy","execution_surface":"ReferenceReviewOnly","family_id":"king-protection","fixture_ids":["review-fixture.king-protection"],"id":"mechanic-rule.king-protection","kind":"MechanicRule","manifest_record_ids":["semantic_fixture_families:king-protection"],"mechanism_quality":"PolicyBoundary","minimum_cases":1,"name_en":"king-protection review rule","name_zh_cn":"king-protection审查规则","ownership":"AnomalyArbitration","required_fact_order":[{"fact":"three Knight contributions","order":1},{"fact":"partial clears","order":2},{"fact":"composition","order":3},{"fact":"removal","order":4},{"fact":"teardown","order":5}],"runtime_executable":false,"schema_revision":"starclock.anomaly-arbitration-row.v1","source_record_ids":["king-protection.composition","king-protection.knight-clear-contribution","king-protection.reset-and-teardown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3281c2ea622929677db00f2dfb1d1279f1755ef113cdf7ab37c3599f95da0f48","source_id":"starclock:docs/goals/13-anomaly-arbitration-reference-data.md:Included content items 1-15"},{"evidence_quality":"ExactPublicText","game_version":"4.4","locator":"How to Play and King in Check Stage","mechanism_quality":"ExactRelationship","note":"Knight-stage protection greatly enhances the King; the guide recommends clearing all three Knights to cut their energy transmission before the King challenge.","path_or_page":"https://www.hoyolab.com/article/41091494","repository_or_url":"https://www.hoyolab.com/article/41091494","revision_or_access_date":"accessed 2026-07-29","sha256":"788a93fb1dd328b2565836e6ac63ebd93a2dcb1971bf18187f3eb58fac70c6c6","source_id":"official:hoyolab:anomaly-arbitration:knight-protection"},{"evidence_quality":"ExactPublicText","game_version":"4.4","locator":"How to Play and King in Check Stage","mechanism_quality":"ExactRelationship","note":"Knight-stage protection greatly enhances the King; the guide recommends clearing all three Knights to cut their energy transmission before the King challenge.","path_or_page":"https://www.hoyolab.com/article/41091494","repository_or_url":"https://www.hoyolab.com/article/41091494","revision_or_access_date":"accessed 2026-07-29","sha256":"788a93fb1dd328b2565836e6ac63ebd93a2dcb1971bf18187f3eb58fac70c6c6","source_id":"official:hoyolab:anomaly-arbitration:knight-protection"},{"evidence_quality":"ExactPublicText","game_version":"4.4","locator":"How to Play and King in Check Stage","mechanism_quality":"ExactRelationship","note":"Knight-stage protection greatly enhances the King; the guide recommends clearing all three Knights to cut their energy transmission before the King challenge.","path_or_page":"https://www.hoyolab.com/article/41091494","repository_or_url":"https://www.hoyolab.com/article/41091494","revision_or_access_date":"accessed 2026-07-29","sha256":"788a93fb1dd328b2565836e6ac63ebd93a2dcb1971bf18187f3eb58fac70c6c6","source_id":"official:hoyolab:anomaly-arbitration:knight-protection"}],"summary_en":"This rule requires ordered review of 5 facts without claiming runtime lowering.","summary_zh_cn":"该规则要求按序审查5项事实，且不声称运行时降级。","tags":["king-protection","mechanic-rule"]}</t>
        </is>
      </c>
      <c r="P14" s="8" t="b">
        <v>0</v>
      </c>
      <c r="Q14" s="8" t="inlineStr">
        <is>
          <t>king-protection</t>
        </is>
      </c>
    </row>
    <row r="15">
      <c r="A15" s="9" t="n"/>
      <c r="B15" s="9" t="n">
        <v>8</v>
      </c>
      <c r="C15" s="9" t="inlineStr">
        <is>
          <t>mechanic-rule.loadout-record</t>
        </is>
      </c>
      <c r="D15" s="9" t="n">
        <v>8</v>
      </c>
      <c r="E15" s="9" t="inlineStr">
        <is>
          <t>loadout-record review rule</t>
        </is>
      </c>
      <c r="F15" s="9" t="inlineStr">
        <is>
          <t>loadout-record审查规则</t>
        </is>
      </c>
      <c r="G15" s="9" t="inlineStr">
        <is>
          <t>This rule requires ordered review of 5 facts without claiming runtime lowering.</t>
        </is>
      </c>
      <c r="H15" s="9" t="inlineStr">
        <is>
          <t>该规则要求按序审查5项事实，且不声称运行时降级。</t>
        </is>
      </c>
      <c r="I15" s="9" t="inlineStr">
        <is>
          <t>AnomalyArbitration</t>
        </is>
      </c>
      <c r="J15" s="9" t="inlineStr">
        <is>
          <t>DataReady</t>
        </is>
      </c>
      <c r="K15" s="9" t="inlineStr">
        <is>
          <t>ProjectPolicy</t>
        </is>
      </c>
      <c r="L15" s="9" t="inlineStr">
        <is>
          <t>PolicyBoundary</t>
        </is>
      </c>
      <c r="M15" s="9" t="inlineStr">
        <is>
          <t>semantic_fixture_families:loadout-record</t>
        </is>
      </c>
      <c r="N15" s="9" t="inlineStr">
        <is>
          <t>starclock:docs/goals/13-anomaly-arbitration-reference-data.md:Included content items 1-15|official:hoyolab:anomaly-arbitration:retry-fixed-team|official:hoyolab:anomaly-arbitration:cross-team-equipment-reset</t>
        </is>
      </c>
      <c r="O15" s="9" t="inlineStr">
        <is>
          <t>{"coverage_state":"DataReady","evidence_quality":"ProjectPolicy","execution_surface":"ReferenceReviewOnly","family_id":"loadout-record","fixture_ids":["review-fixture.loadout-record"],"id":"mechanic-rule.loadout-record","kind":"MechanicRule","manifest_record_ids":["semantic_fixture_families:loadout-record"],"mechanism_quality":"PolicyBoundary","minimum_cases":1,"name_en":"loadout-record review rule","name_zh_cn":"loadout-record审查规则","ownership":"AnomalyArbitration","required_fact_order":[{"fact":"successful snapshot","order":1},{"fact":"character/form","order":2},{"fact":"Light Cone","order":3},{"fact":"Relic instances","order":4},{"fact":"lock scope","order":5}],"runtime_executable":false,"schema_revision":"starclock.anomaly-arbitration-row.v1","source_record_ids":["loadout-record.successful-clear-snapshot","loadout-record.cross-team-equipment-invalidation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af00ca768fc8c2e1a5b144dcf95ad3ba9945a0af083be80a41bb9c61efdc2318","source_id":"starclock:docs/goals/13-anomaly-arbitration-reference-data.md:Included content items 1-15"},{"evidence_quality":"ExactPublicText","game_version":"4.4","locator":"Retrying Challenges","mechanism_quality":"ExactRelationship","note":"After a Knight clear, the team composition is recorded and that fixed team may retry the same stage; current character progression states are used on retry.","path_or_page":"https://www.hoyolab.com/article/41091494","repository_or_url":"https://www.hoyolab.com/article/41091494","revision_or_access_date":"accessed 2026-07-29","sha256":"90c7687283cb72faa1be2d75639b3e403821677d165665b6ce78be75a9ddd6e6","source_id":"official:hoyolab:anomaly-arbitration:retry-fixed-team"},{"evidence_quality":"ExactPublicText","game_version":"4.4","locator":"Retrying Challenges","mechanism_quality":"ExactRelationship","note":"Moving a recorded Light Cone or Relic into another Knight retry resets the progress of the cleared Knight record that contained that equipment.","path_or_page":"https://www.hoyolab.com/article/41091494","repository_or_url":"https://www.hoyolab.com/article/41091494","revision_or_access_date":"accessed 2026-07-29","sha256":"2cb5bd38082558d63a4c850375ce22cc7cd78040e10c874751ee867dab45a53f","source_id":"official:hoyolab:anomaly-arbitration:cross-team-equipment-reset"}],"summary_en":"This rule requires ordered review of 5 facts without claiming runtime lowering.","summary_zh_cn":"该规则要求按序审查5项事实，且不声称运行时降级。","tags":["loadout-record","mechanic-rule"]}</t>
        </is>
      </c>
      <c r="P15" s="9" t="b">
        <v>0</v>
      </c>
      <c r="Q15" s="9" t="inlineStr">
        <is>
          <t>loadout-record</t>
        </is>
      </c>
    </row>
    <row r="16">
      <c r="A16" s="8" t="n"/>
      <c r="B16" s="8" t="n">
        <v>9</v>
      </c>
      <c r="C16" s="8" t="inlineStr">
        <is>
          <t>mechanic-rule.plight-shortcut</t>
        </is>
      </c>
      <c r="D16" s="8" t="n">
        <v>9</v>
      </c>
      <c r="E16" s="8" t="inlineStr">
        <is>
          <t>plight-shortcut review rule</t>
        </is>
      </c>
      <c r="F16" s="8" t="inlineStr">
        <is>
          <t>plight-shortcut审查规则</t>
        </is>
      </c>
      <c r="G16" s="8" t="inlineStr">
        <is>
          <t>This rule requires ordered review of 4 facts without claiming runtime lowering.</t>
        </is>
      </c>
      <c r="H16" s="8" t="inlineStr">
        <is>
          <t>该规则要求按序审查4项事实，且不声称运行时降级。</t>
        </is>
      </c>
      <c r="I16" s="8" t="inlineStr">
        <is>
          <t>AnomalyArbitration</t>
        </is>
      </c>
      <c r="J16" s="8" t="inlineStr">
        <is>
          <t>DataReady</t>
        </is>
      </c>
      <c r="K16" s="8" t="inlineStr">
        <is>
          <t>ProjectPolicy</t>
        </is>
      </c>
      <c r="L16" s="8" t="inlineStr">
        <is>
          <t>PolicyBoundary</t>
        </is>
      </c>
      <c r="M16" s="8" t="inlineStr">
        <is>
          <t>semantic_fixture_families:plight-shortcut</t>
        </is>
      </c>
      <c r="N16" s="8" t="inlineStr">
        <is>
          <t>starclock:docs/goals/13-anomaly-arbitration-reference-data.md:Included content items 1-15|turnbasedgamedata:StageConfig:30508021|turnbasedgamedata:StageConfig:30508022|official:hoyolab:anomaly-arbitration:direct-plight-clear</t>
        </is>
      </c>
      <c r="O16" s="8" t="inlineStr">
        <is>
          <t>{"coverage_state":"DataReady","evidence_quality":"ProjectPolicy","execution_surface":"ReferenceReviewOnly","family_id":"plight-shortcut","fixture_ids":["review-fixture.plight-shortcut"],"id":"mechanic-rule.plight-shortcut","kind":"MechanicRule","manifest_record_ids":["semantic_fixture_families:plight-shortcut"],"mechanism_quality":"PolicyBoundary","minimum_cases":1,"name_en":"plight-shortcut review rule","name_zh_cn":"plight-shortcut审查规则","ownership":"AnomalyArbitration","required_fact_order":[{"fact":"normal King state","order":1},{"fact":"Plight entry","order":2},{"fact":"direct Plight clear","order":3},{"fact":"projected downstream facts","order":4}],"runtime_executable":false,"schema_revision":"starclock.anomaly-arbitration-row.v1","source_record_ids":["king-state.normal","king-state.plight","king-protection.direct-plight-shortcut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1c7c00e20f1a7d6901405472730a7ecd7df5bb983dbfded7280bd4892e462548","source_id":"starclock:docs/goals/13-anomaly-arbitration-reference-data.md:Included content items 1-15"},{"evidence_quality":"ExactStructured","game_version":"4.4","locator":"StageID=30508021","mechanism_quality":"ExactRelationship","note":"Released normal King StageConfig selected by active alias 804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StageConfig:30508021"},{"evidence_quality":"ExactStructured","game_version":"4.4","locator":"StageID=30508022","mechanism_quality":"ExactRelationship","note":"Released Plight King StageConfig selected by active alias 804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StageConfig:30508022"},{"evidence_quality":"ExactPublicText","game_version":"4.4","locator":"King in Check Stage","mechanism_quality":"ExactRelationship","note":"Directly defeating the Plight King counts as three-star clearing all Knight stages.","path_or_page":"https://www.hoyolab.com/article/41091494","repository_or_url":"https://www.hoyolab.com/article/41091494","revision_or_access_date":"accessed 2026-07-29","sha256":"7c95d97a0e01b026341188cc380c329b15c0212025fbb8d853d6b577e353f3b4","source_id":"official:hoyolab:anomaly-arbitration:direct-plight-clear"}],"summary_en":"This rule requires ordered review of 4 facts without claiming runtime lowering.","summary_zh_cn":"该规则要求按序审查4项事实，且不声称运行时降级。","tags":["mechanic-rule","plight-shortcut"]}</t>
        </is>
      </c>
      <c r="P16" s="8" t="b">
        <v>0</v>
      </c>
      <c r="Q16" s="8" t="inlineStr">
        <is>
          <t>plight-shortcut</t>
        </is>
      </c>
    </row>
    <row r="17">
      <c r="A17" s="9" t="n"/>
      <c r="B17" s="9" t="n">
        <v>10</v>
      </c>
      <c r="C17" s="9" t="inlineStr">
        <is>
          <t>mechanic-rule.profile-entry</t>
        </is>
      </c>
      <c r="D17" s="9" t="n">
        <v>10</v>
      </c>
      <c r="E17" s="9" t="inlineStr">
        <is>
          <t>profile-entry review rule</t>
        </is>
      </c>
      <c r="F17" s="9" t="inlineStr">
        <is>
          <t>profile-entry审查规则</t>
        </is>
      </c>
      <c r="G17" s="9" t="inlineStr">
        <is>
          <t>This rule requires ordered review of 5 facts without claiming runtime lowering.</t>
        </is>
      </c>
      <c r="H17" s="9" t="inlineStr">
        <is>
          <t>该规则要求按序审查5项事实，且不声称运行时降级。</t>
        </is>
      </c>
      <c r="I17" s="9" t="inlineStr">
        <is>
          <t>AnomalyArbitration</t>
        </is>
      </c>
      <c r="J17" s="9" t="inlineStr">
        <is>
          <t>DataReady</t>
        </is>
      </c>
      <c r="K17" s="9" t="inlineStr">
        <is>
          <t>ProjectPolicy</t>
        </is>
      </c>
      <c r="L17" s="9" t="inlineStr">
        <is>
          <t>PolicyBoundary</t>
        </is>
      </c>
      <c r="M17" s="9" t="inlineStr">
        <is>
          <t>semantic_fixture_families:profile-entry</t>
        </is>
      </c>
      <c r="N17" s="9" t="inlineStr">
        <is>
          <t>starclock:docs/goals/13-anomaly-arbitration-reference-data.md:Included content items 1-15|official:hoyolab:anomaly-arbitration-gameplay-guide|turnbasedgamedata:ExcelOutput/ChallengePeakGroupConfig.json:row=7;ID=8|official:hoyolab:anomaly-arbitration-gameplay-guide:terminal-knight-stage-clear|official:hoyolab:anomaly-arbitration-gameplay-guide:terminal-stage-attempt-failure</t>
        </is>
      </c>
      <c r="O17" s="9" t="inlineStr">
        <is>
          <t>{"coverage_state":"DataReady","evidence_quality":"ProjectPolicy","execution_surface":"ReferenceReviewOnly","family_id":"profile-entry","fixture_ids":["review-fixture.profile-entry"],"id":"mechanic-rule.profile-entry","kind":"MechanicRule","manifest_record_ids":["semantic_fixture_families:profile-entry"],"mechanism_quality":"PolicyBoundary","minimum_cases":1,"name_en":"profile-entry review rule","name_zh_cn":"profile-entry审查规则","ownership":"AnomalyArbitration","required_fact_order":[{"fact":"Version 4.4 period","order":1},{"fact":"eligibility","order":2},{"fact":"four aliases","order":3},{"fact":"legal entry","order":4},{"fact":"terminal outcomes","order":5}],"runtime_executable":false,"schema_revision":"starclock.anomaly-arbitration-row.v1","source_record_ids":["anomaly-arbitration-v1","period.8","outcome.knight-stage-clear","outcome.stage-attempt-failure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80d3f80fd130a3ae0a13723a676b4f74fded2762142390b761eaa9086e0bfd99","source_id":"starclock:docs/goals/13-anomaly-arbitration-reference-data.md:Included content items 1-15"},{"evidence_quality":"ExactPublicText","game_version":"4.4","locator":"Availability, Participation Requirement and How to Play","mechanism_quality":"ExactRelationship","note":"Released official guide: permanent periodically updated mode; Equilibrium 6 plus maximum-star records in the three rotating endgame modes; three Knight stages in arbitrary order and one King stage.","path_or_page":"https://www.hoyolab.com/article/41091494","repository_or_url":"https://www.hoyolab.com/article/41091494","revision_or_access_date":"accessed 2026-07-29","sha256":"800956b17300decec3e0954b7dec5a5c34609fe432c8a660dd41ff4a457257f8","source_id":"official:hoyolab:anomaly-arbitration-gameplay-guide"},{"evidence_quality":"ExactStructured","game_version":"4.4","locator":"row=7;ID=8","mechanism_quality":"ExactRelationship","note":"Exact group, title hash and alias relationships.","path_or_page":"ExcelOutput/ChallengePeakGroupConfig.json","repository_or_url":"https://gitlab.com/Dimbreath/turnbasedgamedata.git","revision_or_access_date":"fd978d6ef09f941fba644c731ab54abd6f7c3568","sha256":"b11dbeb1adf80da2e678de9eb0b1a8f297294ffa8dce0c4dbe0e44990c954adb","source_id":"turnbasedgamedata:ExcelOutput/ChallengePeakGroupConfig.json:row=7;ID=8"},{"evidence_quality":"ExactPublicText","game_version":"4.4","locator":"Knight Stage and King in Check Stage","mechanism_quality":"ExactRelationship","note":"A cleared Knight stage records its team and independently evaluated stars.","path_or_page":"https://www.hoyolab.com/article/41091494","repository_or_url":"https://www.hoyolab.com/article/41091494","revision_or_access_date":"accessed 2026-07-29","sha256":"7b4d6c1bb9ab03c93555fbc9489befb3fc3c84b9d3030de0a1a167400af32394","source_id":"official:hoyolab:anomaly-arbitration-gameplay-guide:terminal-knight-stage-clear"},{"evidence_quality":"ExactPublicText","game_version":"4.4","locator":"Cycles","mechanism_quality":"ExactRelationship","note":"Exceeding the stage's own cycle limit makes the attempt fail.","path_or_page":"https://www.hoyolab.com/article/41091494","repository_or_url":"https://www.hoyolab.com/article/41091494","revision_or_access_date":"accessed 2026-07-29","sha256":"e6fdecee80d1841c37c8ca2c5577e4363a3c6b9ae8fa69801fbc4f6f43adf22d","source_id":"official:hoyolab:anomaly-arbitration-gameplay-guide:terminal-stage-attempt-failure"}],"summary_en":"This rule requires ordered review of 5 facts without claiming runtime lowering.","summary_zh_cn":"该规则要求按序审查5项事实，且不声称运行时降级。","tags":["mechanic-rule","profile-entry"]}</t>
        </is>
      </c>
      <c r="P17" s="9" t="b">
        <v>0</v>
      </c>
      <c r="Q17" s="9" t="inlineStr">
        <is>
          <t>profile-entry</t>
        </is>
      </c>
    </row>
    <row r="18">
      <c r="A18" s="8" t="n"/>
      <c r="B18" s="8" t="n">
        <v>11</v>
      </c>
      <c r="C18" s="8" t="inlineStr">
        <is>
          <t>mechanic-rule.quadrant-contribution</t>
        </is>
      </c>
      <c r="D18" s="8" t="n">
        <v>11</v>
      </c>
      <c r="E18" s="8" t="inlineStr">
        <is>
          <t>quadrant-contribution review rule</t>
        </is>
      </c>
      <c r="F18" s="8" t="inlineStr">
        <is>
          <t>quadrant-contribution审查规则</t>
        </is>
      </c>
      <c r="G18" s="8" t="inlineStr">
        <is>
          <t>This rule requires ordered review of 5 facts without claiming runtime lowering.</t>
        </is>
      </c>
      <c r="H18" s="8" t="inlineStr">
        <is>
          <t>该规则要求按序审查5项事实，且不声称运行时降级。</t>
        </is>
      </c>
      <c r="I18" s="8" t="inlineStr">
        <is>
          <t>AnomalyArbitration</t>
        </is>
      </c>
      <c r="J18" s="8" t="inlineStr">
        <is>
          <t>DataReady</t>
        </is>
      </c>
      <c r="K18" s="8" t="inlineStr">
        <is>
          <t>ProjectPolicy</t>
        </is>
      </c>
      <c r="L18" s="8" t="inlineStr">
        <is>
          <t>PolicyBoundary</t>
        </is>
      </c>
      <c r="M18" s="8" t="inlineStr">
        <is>
          <t>semantic_fixture_families:quadrant-contribution</t>
        </is>
      </c>
      <c r="N18" s="8" t="inlineStr">
        <is>
          <t>starclock:docs/goals/13-anomaly-arbitration-reference-data.md:Included content items 1-15|turnbasedgamedata:ExcelOutput/MazeBuff.json:ID=3033066|turnbasedgamedata:ExcelOutput/MazeBuff.json:ID=3033067|turnbasedgamedata:ExcelOutput/MazeBuff.json:ID=3033068|official:hoyolab:anomaly-arbitration:quadrant-select-one</t>
        </is>
      </c>
      <c r="O18" s="8" t="inlineStr">
        <is>
          <t>{"coverage_state":"DataReady","evidence_quality":"ProjectPolicy","execution_surface":"ReferenceReviewOnly","family_id":"quadrant-contribution","fixture_ids":["review-fixture.quadrant-contribution"],"id":"mechanic-rule.quadrant-contribution","kind":"MechanicRule","manifest_record_ids":["semantic_fixture_families:quadrant-contribution"],"mechanism_quality":"PolicyBoundary","minimum_cases":1,"name_en":"quadrant-contribution review rule","name_zh_cn":"quadrant-contribution审查规则","ownership":"AnomalyArbitration","required_fact_order":[{"fact":"MazeBuff binding","order":1},{"fact":"parameters","order":2},{"fact":"install timing","order":3},{"fact":"battle-visible effect","order":4},{"fact":"teardown","order":5}],"runtime_executable":false,"schema_revision":"starclock.anomaly-arbitration-row.v1","source_record_ids":["quadrant-option.3033066","quadrant-option.3033067","quadrant-option.3033068","quadrant-selection.attempt-teardown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beacd93d67be9660a0e70fb3e6285258a215cbab649bca16744058d02daf4e41","source_id":"starclock:docs/goals/13-anomaly-arbitration-reference-data.md:Included content items 1-15"},{"evidence_quality":"ExactStructured","game_version":"4.4","locator":"ID=3033066","mechanism_quality":"ExactRelationship","note":"Active alias 804 BuffList explicitly selects this MazeBuff row.","path_or_page":"ExcelOutput/MazeBuff.json","repository_or_url":"https://gitlab.com/Dimbreath/turnbasedgamedata.git","revision_or_access_date":"fd978d6ef09f941fba644c731ab54abd6f7c3568","sha256":"b358fcf94d1f1fd182a97ef2a270f04b8eaf20eeb75bf268a324d25c4bcb6b0c","source_id":"turnbasedgamedata:ExcelOutput/MazeBuff.json:ID=3033066"},{"evidence_quality":"ExactStructured","game_version":"4.4","locator":"ID=3033067","mechanism_quality":"ExactRelationship","note":"Active alias 804 BuffList explicitly selects this MazeBuff row.","path_or_page":"ExcelOutput/MazeBuff.json","repository_or_url":"https://gitlab.com/Dimbreath/turnbasedgamedata.git","revision_or_access_date":"fd978d6ef09f941fba644c731ab54abd6f7c3568","sha256":"ac079a5e54a67bffd1060c1c6fd57d5460577eb233a61c20f0d90f8558c3fbc3","source_id":"turnbasedgamedata:ExcelOutput/MazeBuff.json:ID=3033067"},{"evidence_quality":"ExactStructured","game_version":"4.4","locator":"ID=3033068","mechanism_quality":"ExactRelationship","note":"Active alias 804 BuffList explicitly selects this MazeBuff row.","path_or_page":"ExcelOutput/MazeBuff.json","repository_or_url":"https://gitlab.com/Dimbreath/turnbasedgamedata.git","revision_or_access_date":"fd978d6ef09f941fba644c731ab54abd6f7c3568","sha256":"41fcf459235c8e65784be7890d1fe1ef655cee4db6a3ce86a267491a7a3976ef","source_id":"turnbasedgamedata:ExcelOutput/MazeBuff.json:ID=3033068"},{"evidence_quality":"ExactPublicText","game_version":"4.4","locator":"Arbitral Quadrant","mechanism_quality":"ExactRelationship","note":"Each update supplies several Arbitral Quadrant buffs for the King challenge, and one may be selected before challenging the boss.","path_or_page":"https://www.hoyolab.com/article/41091494","repository_or_url":"https://www.hoyolab.com/article/41091494","revision_or_access_date":"accessed 2026-07-29","sha256":"6c42537bacdab9f6d50a989b05c341bc695809f6d775eaf6d25ea89cb211f0a0","source_id":"official:hoyolab:anomaly-arbitration:quadrant-select-one"}],"summary_en":"This rule requires ordered review of 5 facts without claiming runtime lowering.","summary_zh_cn":"该规则要求按序审查5项事实，且不声称运行时降级。","tags":["mechanic-rule","quadrant-contribution"]}</t>
        </is>
      </c>
      <c r="P18" s="8" t="b">
        <v>0</v>
      </c>
      <c r="Q18" s="8" t="inlineStr">
        <is>
          <t>quadrant-contribution</t>
        </is>
      </c>
    </row>
    <row r="19">
      <c r="A19" s="9" t="n"/>
      <c r="B19" s="9" t="n">
        <v>12</v>
      </c>
      <c r="C19" s="9" t="inlineStr">
        <is>
          <t>mechanic-rule.quadrant-selection</t>
        </is>
      </c>
      <c r="D19" s="9" t="n">
        <v>12</v>
      </c>
      <c r="E19" s="9" t="inlineStr">
        <is>
          <t>quadrant-selection review rule</t>
        </is>
      </c>
      <c r="F19" s="9" t="inlineStr">
        <is>
          <t>quadrant-selection审查规则</t>
        </is>
      </c>
      <c r="G19" s="9" t="inlineStr">
        <is>
          <t>This rule requires ordered review of 5 facts without claiming runtime lowering.</t>
        </is>
      </c>
      <c r="H19" s="9" t="inlineStr">
        <is>
          <t>该规则要求按序审查5项事实，且不声称运行时降级。</t>
        </is>
      </c>
      <c r="I19" s="9" t="inlineStr">
        <is>
          <t>AnomalyArbitration</t>
        </is>
      </c>
      <c r="J19" s="9" t="inlineStr">
        <is>
          <t>DataReady</t>
        </is>
      </c>
      <c r="K19" s="9" t="inlineStr">
        <is>
          <t>ProjectPolicy</t>
        </is>
      </c>
      <c r="L19" s="9" t="inlineStr">
        <is>
          <t>PolicyBoundary</t>
        </is>
      </c>
      <c r="M19" s="9" t="inlineStr">
        <is>
          <t>semantic_fixture_families:quadrant-selection</t>
        </is>
      </c>
      <c r="N19" s="9" t="inlineStr">
        <is>
          <t>starclock:docs/goals/13-anomaly-arbitration-reference-data.md:Included content items 1-15|official:hoyolab:anomaly-arbitration:quadrant-select-one|official:hoyolab:anomaly-arbitration:quadrant-select-one|official:hoyolab:anomaly-arbitration:quadrant-select-one</t>
        </is>
      </c>
      <c r="O19" s="9" t="inlineStr">
        <is>
          <t>{"coverage_state":"DataReady","evidence_quality":"ProjectPolicy","execution_surface":"ReferenceReviewOnly","family_id":"quadrant-selection","fixture_ids":["review-fixture.quadrant-selection"],"id":"mechanic-rule.quadrant-selection","kind":"MechanicRule","manifest_record_ids":["semantic_fixture_families:quadrant-selection"],"mechanism_quality":"PolicyBoundary","minimum_cases":1,"name_en":"quadrant-selection review rule","name_zh_cn":"quadrant-selection审查规则","ownership":"AnomalyArbitration","required_fact_order":[{"fact":"three-option offer","order":1},{"fact":"eligibility","order":2},{"fact":"selection","order":3},{"fact":"no-selection behavior","order":4},{"fact":"replacement","order":5}],"runtime_executable":false,"schema_revision":"starclock.anomaly-arbitration-row.v1","source_record_ids":["quadrant-selection.active-period","quadrant-selection.no-selection","quadrant-selection.attempt-teardown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45799d9a7c275955068c5d03fd8b81fc221e4ed97ad26de033be12454b8b53a9","source_id":"starclock:docs/goals/13-anomaly-arbitration-reference-data.md:Included content items 1-15"},{"evidence_quality":"ExactPublicText","game_version":"4.4","locator":"Arbitral Quadrant","mechanism_quality":"ExactRelationship","note":"Each update supplies several Arbitral Quadrant buffs for the King challenge, and one may be selected before challenging the boss.","path_or_page":"https://www.hoyolab.com/article/41091494","repository_or_url":"https://www.hoyolab.com/article/41091494","revision_or_access_date":"accessed 2026-07-29","sha256":"6c42537bacdab9f6d50a989b05c341bc695809f6d775eaf6d25ea89cb211f0a0","source_id":"official:hoyolab:anomaly-arbitration:quadrant-select-one"},{"evidence_quality":"ExactPublicText","game_version":"4.4","locator":"Arbitral Quadrant","mechanism_quality":"ExactRelationship","note":"Each update supplies several Arbitral Quadrant buffs for the King challenge, and one may be selected before challenging the boss.","path_or_page":"https://www.hoyolab.com/article/41091494","repository_or_url":"https://www.hoyolab.com/article/41091494","revision_or_access_date":"accessed 2026-07-29","sha256":"6c42537bacdab9f6d50a989b05c341bc695809f6d775eaf6d25ea89cb211f0a0","source_id":"official:hoyolab:anomaly-arbitration:quadrant-select-one"},{"evidence_quality":"ExactPublicText","game_version":"4.4","locator":"Arbitral Quadrant","mechanism_quality":"ExactRelationship","note":"Each update supplies several Arbitral Quadrant buffs for the King challenge, and one may be selected before challenging the boss.","path_or_page":"https://www.hoyolab.com/article/41091494","repository_or_url":"https://www.hoyolab.com/article/41091494","revision_or_access_date":"accessed 2026-07-29","sha256":"6c42537bacdab9f6d50a989b05c341bc695809f6d775eaf6d25ea89cb211f0a0","source_id":"official:hoyolab:anomaly-arbitration:quadrant-select-one"}],"summary_en":"This rule requires ordered review of 5 facts without claiming runtime lowering.","summary_zh_cn":"该规则要求按序审查5项事实，且不声称运行时降级。","tags":["mechanic-rule","quadrant-selection"]}</t>
        </is>
      </c>
      <c r="P19" s="9" t="b">
        <v>0</v>
      </c>
      <c r="Q19" s="9" t="inlineStr">
        <is>
          <t>quadrant-selection</t>
        </is>
      </c>
    </row>
    <row r="20">
      <c r="A20" s="8" t="n"/>
      <c r="B20" s="8" t="n">
        <v>13</v>
      </c>
      <c r="C20" s="8" t="inlineStr">
        <is>
          <t>mechanic-rule.record-replacement-reset</t>
        </is>
      </c>
      <c r="D20" s="8" t="n">
        <v>13</v>
      </c>
      <c r="E20" s="8" t="inlineStr">
        <is>
          <t>record-replacement-reset review rule</t>
        </is>
      </c>
      <c r="F20" s="8" t="inlineStr">
        <is>
          <t>record-replacement-reset审查规则</t>
        </is>
      </c>
      <c r="G20" s="8" t="inlineStr">
        <is>
          <t>This rule requires ordered review of 5 facts without claiming runtime lowering.</t>
        </is>
      </c>
      <c r="H20" s="8" t="inlineStr">
        <is>
          <t>该规则要求按序审查5项事实，且不声称运行时降级。</t>
        </is>
      </c>
      <c r="I20" s="8" t="inlineStr">
        <is>
          <t>AnomalyArbitration</t>
        </is>
      </c>
      <c r="J20" s="8" t="inlineStr">
        <is>
          <t>DataReady</t>
        </is>
      </c>
      <c r="K20" s="8" t="inlineStr">
        <is>
          <t>ProjectPolicy</t>
        </is>
      </c>
      <c r="L20" s="8" t="inlineStr">
        <is>
          <t>PolicyBoundary</t>
        </is>
      </c>
      <c r="M20" s="8" t="inlineStr">
        <is>
          <t>semantic_fixture_families:record-replacement-reset</t>
        </is>
      </c>
      <c r="N20" s="8" t="inlineStr">
        <is>
          <t>starclock:docs/goals/13-anomaly-arbitration-reference-data.md:Included content items 1-15|official:hoyolab:anomaly-arbitration:retry-fixed-team|official:hoyolab:anomaly-arbitration:record-replacement-choice|official:hoyolab:anomaly-arbitration:lineup-change-reset</t>
        </is>
      </c>
      <c r="O20" s="8" t="inlineStr">
        <is>
          <t>{"coverage_state":"DataReady","evidence_quality":"ProjectPolicy","execution_surface":"ReferenceReviewOnly","family_id":"record-replacement-reset","fixture_ids":["review-fixture.record-replacement-reset"],"id":"mechanic-rule.record-replacement-reset","kind":"MechanicRule","manifest_record_ids":["semantic_fixture_families:record-replacement-reset"],"mechanism_quality":"PolicyBoundary","minimum_cases":1,"name_en":"record-replacement-reset review rule","name_zh_cn":"record-replacement-reset审查规则","ownership":"AnomalyArbitration","required_fact_order":[{"fact":"rechallenge","order":1},{"fact":"same-team loadout change","order":2},{"fact":"replacement choice","order":3},{"fact":"record erasure","order":4},{"fact":"reset order","order":5}],"runtime_executable":false,"schema_revision":"starclock.anomaly-arbitration-row.v1","source_record_ids":["progress-record.rechallenge-eligibility","progress-record.record-replacement-choice","progress-record.record-erasure-on-reset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afd35183536116748d37a5649d8f12ed5d46712936cfc114167b4b7b4474dd10","source_id":"starclock:docs/goals/13-anomaly-arbitration-reference-data.md:Included content items 1-15"},{"evidence_quality":"ExactPublicText","game_version":"4.4","locator":"Retrying Challenges","mechanism_quality":"ExactRelationship","note":"After a Knight clear, the team composition is recorded and that fixed team may retry the same stage; current character progression states are used on retry.","path_or_page":"https://www.hoyolab.com/article/41091494","repository_or_url":"https://www.hoyolab.com/article/41091494","revision_or_access_date":"accessed 2026-07-29","sha256":"90c7687283cb72faa1be2d75639b3e403821677d165665b6ce78be75a9ddd6e6","source_id":"official:hoyolab:anomaly-arbitration:retry-fixed-team"},{"evidence_quality":"ExactPublicText","game_version":"4.4","locator":"Retrying Challenges","mechanism_quality":"ExactRelationship","note":"Using same-team or previously unrecorded Light Cones or Relics permits a retry, and a successful clear offers a choice whether to replace the old record and composition.","path_or_page":"https://www.hoyolab.com/article/41091494","repository_or_url":"https://www.hoyolab.com/article/41091494","revision_or_access_date":"accessed 2026-07-29","sha256":"494f27b8aec9a33c72ca9bb7590260630c29d427dbe70d8e75b5f8739ac5b077","source_id":"official:hoyolab:anomaly-arbitration:record-replacement-choice"},{"evidence_quality":"ExactPublicText","game_version":"4.4","locator":"Change Lineup","mechanism_quality":"ExactRelationship","note":"Changing a cleared Knight lineup resets that challenge progress; the corresponding recorded composition is cleared and its stage result becomes invalid.","path_or_page":"https://www.hoyolab.com/article/41091494","repository_or_url":"https://www.hoyolab.com/article/41091494","revision_or_access_date":"accessed 2026-07-29","sha256":"4e1df853cb2c70106113998a0573f884a3fe45b839ff7b688ee36abf08bbcae9","source_id":"official:hoyolab:anomaly-arbitration:lineup-change-reset"}],"summary_en":"This rule requires ordered review of 5 facts without claiming runtime lowering.","summary_zh_cn":"该规则要求按序审查5项事实，且不声称运行时降级。","tags":["mechanic-rule","record-replacement-reset"]}</t>
        </is>
      </c>
      <c r="P20" s="8" t="b">
        <v>0</v>
      </c>
      <c r="Q20" s="8" t="inlineStr">
        <is>
          <t>record-replacement-reset</t>
        </is>
      </c>
    </row>
    <row r="21">
      <c r="A21" s="9" t="n"/>
      <c r="B21" s="9" t="n">
        <v>14</v>
      </c>
      <c r="C21" s="9" t="inlineStr">
        <is>
          <t>mechanic-rule.stage-order</t>
        </is>
      </c>
      <c r="D21" s="9" t="n">
        <v>14</v>
      </c>
      <c r="E21" s="9" t="inlineStr">
        <is>
          <t>stage-order review rule</t>
        </is>
      </c>
      <c r="F21" s="9" t="inlineStr">
        <is>
          <t>stage-order审查规则</t>
        </is>
      </c>
      <c r="G21" s="9" t="inlineStr">
        <is>
          <t>This rule requires ordered review of 5 facts without claiming runtime lowering.</t>
        </is>
      </c>
      <c r="H21" s="9" t="inlineStr">
        <is>
          <t>该规则要求按序审查5项事实，且不声称运行时降级。</t>
        </is>
      </c>
      <c r="I21" s="9" t="inlineStr">
        <is>
          <t>AnomalyArbitration</t>
        </is>
      </c>
      <c r="J21" s="9" t="inlineStr">
        <is>
          <t>DataReady</t>
        </is>
      </c>
      <c r="K21" s="9" t="inlineStr">
        <is>
          <t>ProjectPolicy</t>
        </is>
      </c>
      <c r="L21" s="9" t="inlineStr">
        <is>
          <t>PolicyBoundary</t>
        </is>
      </c>
      <c r="M21" s="9" t="inlineStr">
        <is>
          <t>semantic_fixture_families:stage-order</t>
        </is>
      </c>
      <c r="N21" s="9" t="inlineStr">
        <is>
          <t>starclock:docs/goals/13-anomaly-arbitration-reference-data.md:Included content items 1-15|turnbasedgamedata:ExcelOutput/ChallengePeakConfig.json:row=28;ID=801|turnbasedgamedata:ExcelOutput/ChallengePeakConfig.json:row=29;ID=802|turnbasedgamedata:ExcelOutput/ChallengePeakConfig.json:row=30;ID=803|turnbasedgamedata:ExcelOutput/ChallengePeakConfig.json:row=31;ID=804|turnbasedgamedata:ExcelOutput/ChallengePeakConfig.json:row=31;ID=804</t>
        </is>
      </c>
      <c r="O21" s="9" t="inlineStr">
        <is>
          <t>{"coverage_state":"DataReady","evidence_quality":"ProjectPolicy","execution_surface":"ReferenceReviewOnly","family_id":"stage-order","fixture_ids":["review-fixture.stage-order"],"id":"mechanic-rule.stage-order","kind":"MechanicRule","manifest_record_ids":["semantic_fixture_families:stage-order"],"mechanism_quality":"PolicyBoundary","minimum_cases":1,"name_en":"stage-order review rule","name_zh_cn":"stage-order审查规则","ownership":"AnomalyArbitration","required_fact_order":[{"fact":"Knight I-III","order":1},{"fact":"King","order":2},{"fact":"Plight","order":3},{"fact":"accepted order","order":4},{"fact":"rejected transition","order":5}],"runtime_executable":false,"schema_revision":"starclock.anomaly-arbitration-row.v1","source_record_ids":["stage.knight-1","stage.knight-2","stage.knight-3","stage.king-normal","stage.king-plight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d150ce5e3df12e625bd858490ae678295cc6a42527376863bf9ab5bd673e54b0","source_id":"starclock:docs/goals/13-anomaly-arbitration-reference-data.md:Included content items 1-15"},{"evidence_quality":"ExactStructured","game_version":"4.4","locator":"row=28;ID=801","mechanism_quality":"ExactRelationship","note":"Active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14feb83b9173d66236fc2a71ef497b239da821d576e2012bdf7eead9b710c1c2","source_id":"turnbasedgamedata:ExcelOutput/ChallengePeakConfig.json:row=28;ID=801"},{"evidence_quality":"ExactStructured","game_version":"4.4","locator":"row=29;ID=802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19f7b20c06aaec76bb984c2e3ba84a184519140f7cc9ba79b73ad903cf89f092","source_id":"turnbasedgamedata:ExcelOutput/ChallengePeakConfig.json:row=29;ID=802"},{"evidence_quality":"ExactStructured","game_version":"4.4","locator":"row=30;ID=803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1486a9f5116b9e0caedb5bf25652d72f47a8b000e4dec29528cac6d3d7b9a932","source_id":"turnbasedgamedata:ExcelOutput/ChallengePeakConfig.json:row=30;ID=803"},{"evidence_quality":"ExactStructured","game_version":"4.4","locator":"row=31;ID=804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5699f1c6fc2784613363dd196758bd792bfe281c952ffb9fa942d44043378a09","source_id":"turnbasedgamedata:ExcelOutput/ChallengePeakConfig.json:row=31;ID=804"},{"evidence_quality":"ExactStructured","game_version":"4.4","locator":"row=31;ID=804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5699f1c6fc2784613363dd196758bd792bfe281c952ffb9fa942d44043378a09","source_id":"turnbasedgamedata:ExcelOutput/ChallengePeakConfig.json:row=31;ID=804"}],"summary_en":"This rule requires ordered review of 5 facts without claiming runtime lowering.","summary_zh_cn":"该规则要求按序审查5项事实，且不声称运行时降级。","tags":["mechanic-rule","stage-order"]}</t>
        </is>
      </c>
      <c r="P21" s="9" t="b">
        <v>0</v>
      </c>
      <c r="Q21" s="9" t="inlineStr">
        <is>
          <t>stage-order</t>
        </is>
      </c>
    </row>
    <row r="22">
      <c r="A22" s="8" t="n"/>
      <c r="B22" s="8" t="n">
        <v>15</v>
      </c>
      <c r="C22" s="8" t="inlineStr">
        <is>
          <t>mechanic-rule.target-evaluation</t>
        </is>
      </c>
      <c r="D22" s="8" t="n">
        <v>15</v>
      </c>
      <c r="E22" s="8" t="inlineStr">
        <is>
          <t>target-evaluation review rule</t>
        </is>
      </c>
      <c r="F22" s="8" t="inlineStr">
        <is>
          <t>target-evaluation审查规则</t>
        </is>
      </c>
      <c r="G22" s="8" t="inlineStr">
        <is>
          <t>This rule requires ordered review of 5 facts without claiming runtime lowering.</t>
        </is>
      </c>
      <c r="H22" s="8" t="inlineStr">
        <is>
          <t>该规则要求按序审查5项事实，且不声称运行时降级。</t>
        </is>
      </c>
      <c r="I22" s="8" t="inlineStr">
        <is>
          <t>AnomalyArbitration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PolicyBoundary</t>
        </is>
      </c>
      <c r="M22" s="8" t="inlineStr">
        <is>
          <t>semantic_fixture_families:target-evaluation</t>
        </is>
      </c>
      <c r="N22" s="8" t="inlineStr">
        <is>
          <t>starclock:docs/goals/13-anomaly-arbitration-reference-data.md:Included content items 1-15|turnbasedgamedata:ExcelOutput/BattleTargetConfig.json:ID=3001|turnbasedgamedata:ExcelOutput/BattleTargetConfig.json:ID=3000|official:hoyolab:anomaly-arbitration:independent-stage-stars|official:hoyolab:anomaly-arbitration:king-rating</t>
        </is>
      </c>
      <c r="O22" s="8" t="inlineStr">
        <is>
          <t>{"coverage_state":"DataReady","evidence_quality":"ProjectPolicy","execution_surface":"ReferenceReviewOnly","family_id":"target-evaluation","fixture_ids":["review-fixture.target-evaluation"],"id":"mechanic-rule.target-evaluation","kind":"MechanicRule","manifest_record_ids":["semantic_fixture_families:target-evaluation"],"mechanism_quality":"PolicyBoundary","minimum_cases":1,"name_en":"target-evaluation review rule","name_zh_cn":"target-evaluation审查规则","ownership":"AnomalyArbitration","required_fact_order":[{"fact":"defeat/survival","order":1},{"fact":"cycle thresholds","order":2},{"fact":"evaluation timing","order":3},{"fact":"per-stage stars","order":4},{"fact":"King rating","order":5}],"runtime_executable":false,"schema_revision":"starclock.anomaly-arbitration-row.v1","source_record_ids":["objective.evaluate-cycle-targets","objective.evaluate-no-downed","objective.stage-star-evaluation","aggregation.king-medal-rating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705461fcca6287af33665cd7fe42683b1db0d102db6490a442a4d52f95fb6038","source_id":"starclock:docs/goals/13-anomaly-arbitration-reference-data.md:Included content items 1-15"},{"evidence_quality":"ExactStructured","game_version":"4.4","locator":"ID=3001","mechanism_quality":"ExactRelationship","note":"Exact LessEqual cycle target.","path_or_page":"ExcelOutput/BattleTargetConfig.json","repository_or_url":"https://gitlab.com/Dimbreath/turnbasedgamedata.git","revision_or_access_date":"fd978d6ef09f941fba644c731ab54abd6f7c3568","sha256":"dd63635f36c686dc37a48608ae811b0869c0d35c46879ee4c989ed1f00cb2bba","source_id":"turnbasedgamedata:ExcelOutput/BattleTargetConfig.json:ID=3001"},{"evidence_quality":"ExactStructured","game_version":"4.4","locator":"ID=3000","mechanism_quality":"ExactRelationship","note":"Exact no-downed-character target.","path_or_page":"ExcelOutput/BattleTargetConfig.json","repository_or_url":"https://gitlab.com/Dimbreath/turnbasedgamedata.git","revision_or_access_date":"fd978d6ef09f941fba644c731ab54abd6f7c3568","sha256":"bc9423264097e631f6662f21cf351f6507bec7bce955f02cc3f9266ffe454d68","source_id":"turnbasedgamedata:ExcelOutput/BattleTargetConfig.json:ID=3000"},{"evidence_quality":"ExactPublicText","game_version":"4.4","locator":"Knight Stage and Cycles","mechanism_quality":"ExactRelationship","note":"Each Knight stage calculates its stars independently at completion; stars from multiple clears of the same stage are not combined.","path_or_page":"https://www.hoyolab.com/article/41091494","repository_or_url":"https://www.hoyolab.com/article/41091494","revision_or_access_date":"accessed 2026-07-29","sha256":"27a2ab175f8a36efd08e8803f1c8a828c98649d17a86d27fbe11eb889c22449c","source_id":"official:hoyolab:anomaly-arbitration:independent-stage-stars"},{"evidence_quality":"ExactPublicText","game_version":"4.4","locator":"King in Check Stage and Battle Records","mechanism_quality":"ExactRelationship","note":"The King stage has its own star rating, which is retained in Battle Records.","path_or_page":"https://www.hoyolab.com/article/41091494","repository_or_url":"https://www.hoyolab.com/article/41091494","revision_or_access_date":"accessed 2026-07-29","sha256":"fa2aa8d9521e7208a9a546303b49079082362fbeba1cfd10e15f6f37f4c3d0dc","source_id":"official:hoyolab:anomaly-arbitration:king-rating"}],"summary_en":"This rule requires ordered review of 5 facts without claiming runtime lowering.","summary_zh_cn":"该规则要求按序审查5项事实，且不声称运行时降级。","tags":["mechanic-rule","target-evaluation"]}</t>
        </is>
      </c>
      <c r="P22" s="8" t="b">
        <v>0</v>
      </c>
      <c r="Q22" s="8" t="inlineStr">
        <is>
          <t>target-evaluation</t>
        </is>
      </c>
    </row>
    <row r="23">
      <c r="A23" s="9" t="n"/>
      <c r="B23" s="9" t="n">
        <v>16</v>
      </c>
      <c r="C23" s="9" t="inlineStr">
        <is>
          <t>mechanic-rule.team-uniqueness</t>
        </is>
      </c>
      <c r="D23" s="9" t="n">
        <v>16</v>
      </c>
      <c r="E23" s="9" t="inlineStr">
        <is>
          <t>team-uniqueness review rule</t>
        </is>
      </c>
      <c r="F23" s="9" t="inlineStr">
        <is>
          <t>team-uniqueness审查规则</t>
        </is>
      </c>
      <c r="G23" s="9" t="inlineStr">
        <is>
          <t>This rule requires ordered review of 5 facts without claiming runtime lowering.</t>
        </is>
      </c>
      <c r="H23" s="9" t="inlineStr">
        <is>
          <t>该规则要求按序审查5项事实，且不声称运行时降级。</t>
        </is>
      </c>
      <c r="I23" s="9" t="inlineStr">
        <is>
          <t>AnomalyArbitration</t>
        </is>
      </c>
      <c r="J23" s="9" t="inlineStr">
        <is>
          <t>DataReady</t>
        </is>
      </c>
      <c r="K23" s="9" t="inlineStr">
        <is>
          <t>ProjectPolicy</t>
        </is>
      </c>
      <c r="L23" s="9" t="inlineStr">
        <is>
          <t>PolicyBoundary</t>
        </is>
      </c>
      <c r="M23" s="9" t="inlineStr">
        <is>
          <t>semantic_fixture_families:team-uniqueness</t>
        </is>
      </c>
      <c r="N23" s="9" t="inlineStr">
        <is>
          <t>starclock:docs/goals/13-anomaly-arbitration-reference-data.md:Included content items 1-15|official:hoyolab:anomaly-arbitration:three-disjoint-knight-teams|official:hoyolab:anomaly-arbitration:cross-team-equipment-reset|official:hoyolab:anomaly-arbitration:cross-team-equipment-reset</t>
        </is>
      </c>
      <c r="O23" s="9" t="inlineStr">
        <is>
          <t>{"coverage_state":"DataReady","evidence_quality":"ProjectPolicy","execution_surface":"ReferenceReviewOnly","family_id":"team-uniqueness","fixture_ids":["review-fixture.team-uniqueness"],"id":"mechanic-rule.team-uniqueness","kind":"MechanicRule","manifest_record_ids":["semantic_fixture_families:team-uniqueness"],"mechanism_quality":"PolicyBoundary","minimum_cases":1,"name_en":"team-uniqueness review rule","name_zh_cn":"team-uniqueness审查规则","ownership":"AnomalyArbitration","required_fact_order":[{"fact":"three disjoint teams","order":1},{"fact":"combat-form identity","order":2},{"fact":"Light Cone identity","order":3},{"fact":"Relic-instance identity","order":4},{"fact":"rejection","order":5}],"runtime_executable":false,"schema_revision":"starclock.anomaly-arbitration-row.v1","source_record_ids":["participant-policy.character-and-combat-form-uniqueness","participant-policy.light-cone-instance-uniqueness","participant-policy.relic-instance-uniqueness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5a046e0d12b56cce6ecf62f0c48adfbd1c308051fd72fc296b2807fef9991e82","source_id":"starclock:docs/goals/13-anomaly-arbitration-reference-data.md:Included content items 1-15"},{"evidence_quality":"ExactPublicText","game_version":"4.4","locator":"Knight Stage","mechanism_quality":"ExactRelationship","note":"The three Knight stages use three different character teams, and the player may choose their challenge order.","path_or_page":"https://www.hoyolab.com/article/41091494","repository_or_url":"https://www.hoyolab.com/article/41091494","revision_or_access_date":"accessed 2026-07-29","sha256":"b5e3b6730c6142d38e8e9ad51592aed317e84dd14bbb9c4ffadb5d2aff1f6f2d","source_id":"official:hoyolab:anomaly-arbitration:three-disjoint-knight-teams"},{"evidence_quality":"ExactPublicText","game_version":"4.4","locator":"Retrying Challenges","mechanism_quality":"ExactRelationship","note":"Moving a recorded Light Cone or Relic into another Knight retry resets the progress of the cleared Knight record that contained that equipment.","path_or_page":"https://www.hoyolab.com/article/41091494","repository_or_url":"https://www.hoyolab.com/article/41091494","revision_or_access_date":"accessed 2026-07-29","sha256":"2cb5bd38082558d63a4c850375ce22cc7cd78040e10c874751ee867dab45a53f","source_id":"official:hoyolab:anomaly-arbitration:cross-team-equipment-reset"},{"evidence_quality":"ExactPublicText","game_version":"4.4","locator":"Retrying Challenges","mechanism_quality":"ExactRelationship","note":"Moving a recorded Light Cone or Relic into another Knight retry resets the progress of the cleared Knight record that contained that equipment.","path_or_page":"https://www.hoyolab.com/article/41091494","repository_or_url":"https://www.hoyolab.com/article/41091494","revision_or_access_date":"accessed 2026-07-29","sha256":"2cb5bd38082558d63a4c850375ce22cc7cd78040e10c874751ee867dab45a53f","source_id":"official:hoyolab:anomaly-arbitration:cross-team-equipment-reset"}],"summary_en":"This rule requires ordered review of 5 facts without claiming runtime lowering.","summary_zh_cn":"该规则要求按序审查5项事实，且不声称运行时降级。","tags":["mechanic-rule","team-uniqueness"]}</t>
        </is>
      </c>
      <c r="P23" s="9" t="b">
        <v>0</v>
      </c>
      <c r="Q23" s="9" t="inlineStr">
        <is>
          <t>team-uniqueness</t>
        </is>
      </c>
    </row>
    <row r="24">
      <c r="A24" s="8" t="n"/>
      <c r="B24" s="8" t="n">
        <v>17</v>
      </c>
      <c r="C24" s="8" t="inlineStr">
        <is>
          <t>mechanic-rule.trait-contribution</t>
        </is>
      </c>
      <c r="D24" s="8" t="n">
        <v>17</v>
      </c>
      <c r="E24" s="8" t="inlineStr">
        <is>
          <t>trait-contribution review rule</t>
        </is>
      </c>
      <c r="F24" s="8" t="inlineStr">
        <is>
          <t>trait-contribution审查规则</t>
        </is>
      </c>
      <c r="G24" s="8" t="inlineStr">
        <is>
          <t>This rule requires ordered review of 6 facts without claiming runtime lowering.</t>
        </is>
      </c>
      <c r="H24" s="8" t="inlineStr">
        <is>
          <t>该规则要求按序审查6项事实，且不声称运行时降级。</t>
        </is>
      </c>
      <c r="I24" s="8" t="inlineStr">
        <is>
          <t>AnomalyArbitration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PolicyBoundary</t>
        </is>
      </c>
      <c r="M24" s="8" t="inlineStr">
        <is>
          <t>semantic_fixture_families:trait-contribution</t>
        </is>
      </c>
      <c r="N24" s="8" t="inlineStr">
        <is>
          <t>starclock:docs/goals/13-anomaly-arbitration-reference-data.md:Included content items 1-15|turnbasedgamedata:ExcelOutput/MazeBuff.json:ID=3033023|turnbasedgamedata:ExcelOutput/MazeBuff.json:ID=3033051|turnbasedgamedata:ExcelOutput/MazeBuff.json:ID=3033052|turnbasedgamedata:ExcelOutput/MazeBuff.json:ID=3033069|turnbasedgamedata:ExcelOutput/MazeBuff.json:ID=3033070</t>
        </is>
      </c>
      <c r="O24" s="8" t="inlineStr">
        <is>
          <t>{"coverage_state":"DataReady","evidence_quality":"ProjectPolicy","execution_surface":"ReferenceReviewOnly","family_id":"trait-contribution","fixture_ids":["review-fixture.trait-contribution"],"id":"mechanic-rule.trait-contribution","kind":"MechanicRule","manifest_record_ids":["semantic_fixture_families:trait-contribution"],"mechanism_quality":"PolicyBoundary","minimum_cases":1,"name_en":"trait-contribution review rule","name_zh_cn":"trait-contribution审查规则","ownership":"AnomalyArbitration","required_fact_order":[{"fact":"normal trait","order":1},{"fact":"Plight trait","order":2},{"fact":"parameters","order":3},{"fact":"stacking","order":4},{"fact":"scope","order":5},{"fact":"teardown","order":6}],"runtime_executable":false,"schema_revision":"starclock.anomaly-arbitration-row.v1","source_record_ids":["trait.3033023","trait.3033051","trait.3033052","trait.3033069","trait.3033070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75c3a674967807ff7ceda0f9d862040fa2aa94132a5e5eaf2fbd23386ac22d2b","source_id":"starclock:docs/goals/13-anomaly-arbitration-reference-data.md:Included content items 1-15"},{"evidence_quality":"ExactStructured","game_version":"4.4","locator":"ID=3033023","mechanism_quality":"ExactRelationship","note":"Active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73b929f0b4c5180aaa505c9363941f4a093e6c82e73f84b87aa87db3b776f98d","source_id":"turnbasedgamedata:ExcelOutput/MazeBuff.json:ID=3033023"},{"evidence_quality":"ExactStructured","game_version":"4.4","locator":"ID=3033051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64450cb0242a8a250c2657184755662cc92791d1875bf6f215375a0a247fbb7a","source_id":"turnbasedgamedata:ExcelOutput/MazeBuff.json:ID=3033051"},{"evidence_quality":"ExactStructured","game_version":"4.4","locator":"ID=3033052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bcfade90ef97cac5912232f9e0b08bed05d4065b2160798694fd5b4e9f88754f","source_id":"turnbasedgamedata:ExcelOutput/MazeBuff.json:ID=3033052"},{"evidence_quality":"ExactStructured","game_version":"4.4","locator":"ID=3033069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de173a4af3611a9240e09d0c9b48425dabf8d32d27a496ea68cb708f4d943ad9","source_id":"turnbasedgamedata:ExcelOutput/MazeBuff.json:ID=3033069"},{"evidence_quality":"ExactStructured","game_version":"4.4","locator":"ID=3033070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728d745f99cd5e53a1535d539f9f58640f9c5098e77df83ade325331af8a4350","source_id":"turnbasedgamedata:ExcelOutput/MazeBuff.json:ID=3033070"}],"summary_en":"This rule requires ordered review of 6 facts without claiming runtime lowering.","summary_zh_cn":"该规则要求按序审查6项事实，且不声称运行时降级。","tags":["mechanic-rule","trait-contribution"]}</t>
        </is>
      </c>
      <c r="P24" s="8" t="b">
        <v>0</v>
      </c>
      <c r="Q24" s="8" t="inlineStr">
        <is>
          <t>trait-contribution</t>
        </is>
      </c>
    </row>
    <row r="25">
      <c r="A25" s="9" t="n"/>
      <c r="B25" s="9" t="n">
        <v>18</v>
      </c>
      <c r="C25" s="9" t="inlineStr">
        <is>
          <t>mechanic-rule.wave-carry</t>
        </is>
      </c>
      <c r="D25" s="9" t="n">
        <v>18</v>
      </c>
      <c r="E25" s="9" t="inlineStr">
        <is>
          <t>wave-carry review rule</t>
        </is>
      </c>
      <c r="F25" s="9" t="inlineStr">
        <is>
          <t>wave-carry审查规则</t>
        </is>
      </c>
      <c r="G25" s="9" t="inlineStr">
        <is>
          <t>This rule requires ordered review of 5 facts without claiming runtime lowering.</t>
        </is>
      </c>
      <c r="H25" s="9" t="inlineStr">
        <is>
          <t>该规则要求按序审查5项事实，且不声称运行时降级。</t>
        </is>
      </c>
      <c r="I25" s="9" t="inlineStr">
        <is>
          <t>AnomalyArbitration</t>
        </is>
      </c>
      <c r="J25" s="9" t="inlineStr">
        <is>
          <t>DataReady</t>
        </is>
      </c>
      <c r="K25" s="9" t="inlineStr">
        <is>
          <t>ProjectPolicy</t>
        </is>
      </c>
      <c r="L25" s="9" t="inlineStr">
        <is>
          <t>PolicyBoundary</t>
        </is>
      </c>
      <c r="M25" s="9" t="inlineStr">
        <is>
          <t>semantic_fixture_families:wave-carry</t>
        </is>
      </c>
      <c r="N25" s="9" t="inlineStr">
        <is>
          <t>starclock:docs/goals/13-anomaly-arbitration-reference-data.md:Included content items 1-15|turnbasedgamedata:ExcelOutput/StageConfig.json:StageID=30508011|turnbasedgamedata:ExcelOutput/StageConfig.json:StageID=30508011|official:hoyolab:anomaly-arbitration:wave-transition-carry|official:hoyolab:anomaly-arbitration:low-cycle-allied-buff</t>
        </is>
      </c>
      <c r="O25" s="9" t="inlineStr">
        <is>
          <t>{"coverage_state":"DataReady","evidence_quality":"ProjectPolicy","execution_surface":"ReferenceReviewOnly","family_id":"wave-carry","fixture_ids":["review-fixture.wave-carry"],"id":"mechanic-rule.wave-carry","kind":"MechanicRule","manifest_record_ids":["semantic_fixture_families:wave-carry"],"mechanism_quality":"PolicyBoundary","minimum_cases":1,"name_en":"wave-carry review rule","name_zh_cn":"wave-carry审查规则","ownership":"AnomalyArbitration","required_fact_order":[{"fact":"wave transition","order":1},{"fact":"clock carry","order":2},{"fact":"non-reset","order":3},{"fact":"warning state","order":4},{"fact":"battle teardown","order":5}],"runtime_executable":false,"schema_revision":"starclock.anomaly-arbitration-row.v1","source_record_ids":["encounter-wave.30508011.1","encounter-wave.30508011.2","clock.wave-transition-carry","clock.warning-threshold"]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ccbee3ac0a8bfb6d79f178c92cb23c2b165b541309f462f7133bc1f20cb5c5af","source_id":"starclock:docs/goals/13-anomaly-arbitration-reference-data.md:Included content items 1-15"},{"evidence_quality":"ExactStructured","game_version":"4.4","locator":"StageID=30508011","mechanism_quality":"ExactRelationship","note":"MonsterList wave 1 preserves source slot order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,{"evidence_quality":"ExactStructured","game_version":"4.4","locator":"StageID=30508011","mechanism_quality":"ExactRelationship","note":"MonsterList wave 2 preserves source slot order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,{"evidence_quality":"ExactPublicText","game_version":"4.4","locator":"Cycles","mechanism_quality":"ExactRelationship","note":"The cycle countdown does not reset when combat phases or waves change.","path_or_page":"https://www.hoyolab.com/article/41091494","repository_or_url":"https://www.hoyolab.com/article/41091494","revision_or_access_date":"accessed 2026-07-29","sha256":"d392dcb27846f77796022b6c2e9d13b0ba45b892d6ec3ad805b6a3bd9895cb8a","source_id":"official:hoyolab:anomaly-arbitration:wave-transition-carry"},{"evidence_quality":"ExactPublicText","game_version":"4.4","locator":"Cycles","mechanism_quality":"ExactRelationship","note":"When few cycles remain, allies receive additional combat buffs at the start of each cycle.","path_or_page":"https://www.hoyolab.com/article/41091494","repository_or_url":"https://www.hoyolab.com/article/41091494","revision_or_access_date":"accessed 2026-07-29","sha256":"a57a3a2f195d1f1f4ebf667e5131d7fc252679f9992d075712902e2cb8ece236","source_id":"official:hoyolab:anomaly-arbitration:low-cycle-allied-buff"}],"summary_en":"This rule requires ordered review of 5 facts without claiming runtime lowering.","summary_zh_cn":"该规则要求按序审查5项事实，且不声称运行时降级。","tags":["mechanic-rule","wave-carry"]}</t>
        </is>
      </c>
      <c r="P25" s="9" t="b">
        <v>0</v>
      </c>
      <c r="Q25" s="9" t="inlineStr">
        <is>
          <t>wave-carry</t>
        </is>
      </c>
    </row>
  </sheetData>
  <autoFilter ref="A3:Q25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nomalyArbitration, Shared" promptTitle="ArbOwnership enum" prompt="Select a value from the dropdown." type="list">
      <formula1>"AnomalyArbitration,Shared"</formula1>
    </dataValidation>
    <dataValidation sqref="J8:J1007" showDropDown="0" showInputMessage="1" showErrorMessage="1" allowBlank="1" errorTitle="Invalid enum value" error="Value must be one of: Cataloged, Researched, DataReady, Blocked" promptTitle="Arb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rb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rb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3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33" customWidth="1" min="3" max="3"/>
    <col width="18" customWidth="1" min="4" max="4"/>
    <col width="60" customWidth="1" min="5" max="5"/>
    <col width="60" customWidth="1" min="6" max="6"/>
    <col width="60" customWidth="1" min="7" max="7"/>
    <col width="45" customWidth="1" style="5" min="8" max="8"/>
    <col width="20" customWidth="1" style="5" min="9" max="9"/>
    <col width="24" customWidth="1" style="5" min="10" max="10"/>
    <col width="29" customWidth="1" style="5" min="11" max="11"/>
    <col width="27" customWidth="1" style="5" min="12" max="12"/>
    <col width="60" customWidth="1" style="5" min="13" max="13"/>
    <col width="60" customWidth="1" style="5" min="14" max="14"/>
    <col width="60" customWidth="1" style="5" min="15" max="15"/>
    <col width="20" customWidth="1" style="5" min="16" max="16"/>
    <col width="60" customWidth="1" style="5" min="17" max="18"/>
    <col width="60" customWidth="1" min="18" max="18"/>
  </cols>
  <sheetData>
    <row r="1">
      <c r="A1" s="1" t="inlineStr">
        <is>
          <t>@table</t>
        </is>
      </c>
      <c r="B1" s="2" t="inlineStr">
        <is>
          <t>ArbSources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a74a71234056172b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source_id</t>
        </is>
      </c>
      <c r="R2" s="3" t="inlineStr">
        <is>
          <t>locator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source_id</t>
        </is>
      </c>
      <c r="R3" s="7" t="inlineStr">
        <is>
          <t>locator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enum&lt;ArbOwnership&gt;</t>
        </is>
      </c>
      <c r="J4" s="5" t="inlineStr">
        <is>
          <t>enum&lt;ArbCoverageState&gt;</t>
        </is>
      </c>
      <c r="K4" s="5" t="inlineStr">
        <is>
          <t>enum&lt;ArbEvidenceQuality&gt;</t>
        </is>
      </c>
      <c r="L4" s="5" t="inlineStr">
        <is>
          <t>enum&lt;ArbMechanismQuality&gt;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length=1..2200</t>
        </is>
      </c>
      <c r="F6" s="5" t="inlineStr">
        <is>
          <t>length=1..2200</t>
        </is>
      </c>
      <c r="G6" s="5" t="inlineStr">
        <is>
          <t>length=1..4000</t>
        </is>
      </c>
      <c r="H6" s="5" t="inlineStr">
        <is>
          <t>length=1..4000</t>
        </is>
      </c>
      <c r="I6" s="5" t="n"/>
      <c r="J6" s="5" t="n"/>
      <c r="K6" s="5" t="n"/>
      <c r="L6" s="5" t="n"/>
      <c r="M6" s="5" t="inlineStr">
        <is>
          <t>parser=split;separator=|;length=0..1024</t>
        </is>
      </c>
      <c r="N6" s="5" t="inlineStr">
        <is>
          <t>parser=split;separator=|;length=1..2048</t>
        </is>
      </c>
      <c r="O6" s="5" t="inlineStr">
        <is>
          <t>length=2..1000000</t>
        </is>
      </c>
      <c r="P6" s="5" t="n"/>
      <c r="Q6" s="5" t="inlineStr">
        <is>
          <t>length=1..1000</t>
        </is>
      </c>
      <c r="R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source.e14656807841b5073a4e976b</t>
        </is>
      </c>
      <c r="D8" s="8" t="n">
        <v>1</v>
      </c>
      <c r="E8" s="8" t="inlineStr">
        <is>
          <t>docs/goals/13-anomaly-arbitration-reference-data.md Included content item 8</t>
        </is>
      </c>
      <c r="F8" s="8" t="inlineStr">
        <is>
          <t>docs/goals/13-anomaly-arbitration-reference-data.md Included content item 8来源</t>
        </is>
      </c>
      <c r="G8" s="8" t="inlineStr">
        <is>
          <t>A frozen ProjectPolicy source receipt supports 2 normalized record(s).</t>
        </is>
      </c>
      <c r="H8" s="8" t="inlineStr">
        <is>
          <t>冻结的ProjectPolicy来源收据支持2个规范记录。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clock_rules:first-cycle-action-value</t>
        </is>
      </c>
      <c r="N8" s="8" t="inlineStr">
        <is>
          <t>goal13:clock-rules:first-cycle-action-value</t>
        </is>
      </c>
      <c r="O8" s="8" t="inlineStr">
        <is>
          <t>{"coverage_state":"DataReady","evidence_quality":"ProjectPolicy","evidence_sha256":"99c2145084412d2c5626f1cdab74dd749fdfecc6e3b0061cf341e757feb0ccd6","game_version":"4.4","id":"source.e14656807841b5073a4e976b","kind":"Source","locator":"Included content item 8","manifest_record_ids":["clock_rules:first-cycle-action-value"],"mechanism_quality":"PolicyBoundary","name_en":"docs/goals/13-anomaly-arbitration-reference-data.md Included content item 8","name_zh_cn":"docs/goals/13-anomaly-arbitration-reference-data.md Included content item 8来源","normalized_record_ids":["clock.first-cycle-action-value","research-gap.first-cycle-action-value"],"ownership":"Shared","path_or_page":"docs/goals/13-anomaly-arbitration-reference-data.md","repository_or_url":"starclock","revision_or_access_date":"G13-P0-B3 manifest","runtime_executable":false,"schema_revision":"starclock.anomaly-arbitration-row.v1","source_evidence_quality":"ProjectPolicy","source_id":"goal13:clock-rules:first-cycle-action-value","source_mechanism_quality":"PolicyBoundary","source_refs":[{"evidence_quality":"ProjectPolicy","game_version":"4.4","locator":"Included content item 8","mechanism_quality":"PolicyBoundary","note":"The released guide is qualitative and no numeric action-value constant was found.","path_or_page":"docs/goals/13-anomaly-arbitration-reference-data.md","repository_or_url":"starclock","revision_or_access_date":"G13-P0-B3 manifest","sha256":"99c2145084412d2c5626f1cdab74dd749fdfecc6e3b0061cf341e757feb0ccd6","source_id":"goal13:clock-rules:first-cycle-action-value"}],"summary_en":"A frozen ProjectPolicy source receipt supports 2 normalized record(s).","summary_zh_cn":"冻结的ProjectPolicy来源收据支持2个规范记录。","tags":["provenance","source"]}</t>
        </is>
      </c>
      <c r="P8" s="8" t="b">
        <v>0</v>
      </c>
      <c r="Q8" s="8" t="inlineStr">
        <is>
          <t>goal13:clock-rules:first-cycle-action-value</t>
        </is>
      </c>
      <c r="R8" s="8" t="inlineStr">
        <is>
          <t>Included content item 8</t>
        </is>
      </c>
    </row>
    <row r="9">
      <c r="A9" s="9" t="n"/>
      <c r="B9" s="9" t="n">
        <v>2</v>
      </c>
      <c r="C9" s="9" t="inlineStr">
        <is>
          <t>source.345e20419e5896bea6925424</t>
        </is>
      </c>
      <c r="D9" s="9" t="n">
        <v>2</v>
      </c>
      <c r="E9" s="9" t="inlineStr">
        <is>
          <t>docs/goals/13-anomaly-arbitration-reference-data.md Included content item 8</t>
        </is>
      </c>
      <c r="F9" s="9" t="inlineStr">
        <is>
          <t>docs/goals/13-anomaly-arbitration-reference-data.md Included content item 8来源</t>
        </is>
      </c>
      <c r="G9" s="9" t="inlineStr">
        <is>
          <t>A frozen ProjectPolicy source receipt supports 1 normalized record(s).</t>
        </is>
      </c>
      <c r="H9" s="9" t="inlineStr">
        <is>
          <t>冻结的ProjectPolicy来源收据支持1个规范记录。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ProjectPolicy</t>
        </is>
      </c>
      <c r="L9" s="9" t="inlineStr">
        <is>
          <t>PolicyBoundary</t>
        </is>
      </c>
      <c r="M9" s="9" t="inlineStr">
        <is>
          <t>clock_rules:low-cycle-combat-effect</t>
        </is>
      </c>
      <c r="N9" s="9" t="inlineStr">
        <is>
          <t>goal13:clock-rules:low-cycle-combat-effect</t>
        </is>
      </c>
      <c r="O9" s="9" t="inlineStr">
        <is>
          <t>{"coverage_state":"DataReady","evidence_quality":"ProjectPolicy","evidence_sha256":"05c947159d23ab05548179e7443a6ce10304cf09a2ada43d8a08dd65ed5bc665","game_version":"4.4","id":"source.345e20419e5896bea6925424","kind":"Source","locator":"Included content item 8","manifest_record_ids":["clock_rules:low-cycle-combat-effect"],"mechanism_quality":"PolicyBoundary","name_en":"docs/goals/13-anomaly-arbitration-reference-data.md Included content item 8","name_zh_cn":"docs/goals/13-anomaly-arbitration-reference-data.md Included content item 8来源","normalized_record_ids":["clock.low-cycle-combat-effect"],"ownership":"Shared","path_or_page":"docs/goals/13-anomaly-arbitration-reference-data.md","repository_or_url":"starclock","revision_or_access_date":"G13-P0-B3 manifest","runtime_executable":false,"schema_revision":"starclock.anomaly-arbitration-row.v1","source_evidence_quality":"ProjectPolicy","source_id":"goal13:clock-rules:low-cycle-combat-effect","source_mechanism_quality":"PolicyBoundary","source_refs":[{"evidence_quality":"ProjectPolicy","game_version":"4.4","locator":"Included content item 8","mechanism_quality":"PolicyBoundary","note":"Buff identity and parameters remain unavailable in released evidence.","path_or_page":"docs/goals/13-anomaly-arbitration-reference-data.md","repository_or_url":"starclock","revision_or_access_date":"G13-P0-B3 manifest","sha256":"05c947159d23ab05548179e7443a6ce10304cf09a2ada43d8a08dd65ed5bc665","source_id":"goal13:clock-rules:low-cycle-combat-effect"}],"summary_en":"A frozen ProjectPolicy source receipt supports 1 normalized record(s).","summary_zh_cn":"冻结的ProjectPolicy来源收据支持1个规范记录。","tags":["provenance","source"]}</t>
        </is>
      </c>
      <c r="P9" s="9" t="b">
        <v>0</v>
      </c>
      <c r="Q9" s="9" t="inlineStr">
        <is>
          <t>goal13:clock-rules:low-cycle-combat-effect</t>
        </is>
      </c>
      <c r="R9" s="9" t="inlineStr">
        <is>
          <t>Included content item 8</t>
        </is>
      </c>
    </row>
    <row r="10">
      <c r="A10" s="8" t="n"/>
      <c r="B10" s="8" t="n">
        <v>3</v>
      </c>
      <c r="C10" s="8" t="inlineStr">
        <is>
          <t>source.0e56e0b4d295cf17f5bec619</t>
        </is>
      </c>
      <c r="D10" s="8" t="n">
        <v>3</v>
      </c>
      <c r="E10" s="8" t="inlineStr">
        <is>
          <t>docs/goals/13-anomaly-arbitration-reference-data.md Included content item 8</t>
        </is>
      </c>
      <c r="F10" s="8" t="inlineStr">
        <is>
          <t>docs/goals/13-anomaly-arbitration-reference-data.md Included content item 8来源</t>
        </is>
      </c>
      <c r="G10" s="8" t="inlineStr">
        <is>
          <t>A frozen ProjectPolicy source receipt supports 1 normalized record(s).</t>
        </is>
      </c>
      <c r="H10" s="8" t="inlineStr">
        <is>
          <t>冻结的ProjectPolicy来源收据支持1个规范记录。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clock_rules:retry-boundary</t>
        </is>
      </c>
      <c r="N10" s="8" t="inlineStr">
        <is>
          <t>goal13:clock-rules:retry-boundary</t>
        </is>
      </c>
      <c r="O10" s="8" t="inlineStr">
        <is>
          <t>{"coverage_state":"DataReady","evidence_quality":"ProjectPolicy","evidence_sha256":"b81bed2fc28c7390801b0bdcff1c263ccadf3286644ed6ca7f26fb34763bdc29","game_version":"4.4","id":"source.0e56e0b4d295cf17f5bec619","kind":"Source","locator":"Included content item 8","manifest_record_ids":["clock_rules:retry-boundary"],"mechanism_quality":"PolicyBoundary","name_en":"docs/goals/13-anomaly-arbitration-reference-data.md Included content item 8","name_zh_cn":"docs/goals/13-anomaly-arbitration-reference-data.md Included content item 8来源","normalized_record_ids":["clock.retry-boundary"],"ownership":"Shared","path_or_page":"docs/goals/13-anomaly-arbitration-reference-data.md","repository_or_url":"starclock","revision_or_access_date":"G13-P0-B3 manifest","runtime_executable":false,"schema_revision":"starclock.anomaly-arbitration-row.v1","source_evidence_quality":"ProjectPolicy","source_id":"goal13:clock-rules:retry-boundary","source_mechanism_quality":"PolicyBoundary","source_refs":[{"evidence_quality":"ProjectPolicy","game_version":"4.4","locator":"Included content item 8","mechanism_quality":"PolicyBoundary","note":"Released instructions permit retry but do not state clock-object identity.","path_or_page":"docs/goals/13-anomaly-arbitration-reference-data.md","repository_or_url":"starclock","revision_or_access_date":"G13-P0-B3 manifest","sha256":"b81bed2fc28c7390801b0bdcff1c263ccadf3286644ed6ca7f26fb34763bdc29","source_id":"goal13:clock-rules:retry-boundary"}],"summary_en":"A frozen ProjectPolicy source receipt supports 1 normalized record(s).","summary_zh_cn":"冻结的ProjectPolicy来源收据支持1个规范记录。","tags":["provenance","source"]}</t>
        </is>
      </c>
      <c r="P10" s="8" t="b">
        <v>0</v>
      </c>
      <c r="Q10" s="8" t="inlineStr">
        <is>
          <t>goal13:clock-rules:retry-boundary</t>
        </is>
      </c>
      <c r="R10" s="8" t="inlineStr">
        <is>
          <t>Included content item 8</t>
        </is>
      </c>
    </row>
    <row r="11">
      <c r="A11" s="9" t="n"/>
      <c r="B11" s="9" t="n">
        <v>4</v>
      </c>
      <c r="C11" s="9" t="inlineStr">
        <is>
          <t>source.3d03c594fc80bd858837188e</t>
        </is>
      </c>
      <c r="D11" s="9" t="n">
        <v>4</v>
      </c>
      <c r="E11" s="9" t="inlineStr">
        <is>
          <t>docs/goals/13-anomaly-arbitration-reference-data.md Included content item 8</t>
        </is>
      </c>
      <c r="F11" s="9" t="inlineStr">
        <is>
          <t>docs/goals/13-anomaly-arbitration-reference-data.md Included content item 8来源</t>
        </is>
      </c>
      <c r="G11" s="9" t="inlineStr">
        <is>
          <t>A frozen ProjectPolicy source receipt supports 2 normalized record(s).</t>
        </is>
      </c>
      <c r="H11" s="9" t="inlineStr">
        <is>
          <t>冻结的ProjectPolicy来源收据支持2个规范记录。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ProjectPolicy</t>
        </is>
      </c>
      <c r="L11" s="9" t="inlineStr">
        <is>
          <t>PolicyBoundary</t>
        </is>
      </c>
      <c r="M11" s="9" t="inlineStr">
        <is>
          <t>clock_rules:warning-threshold</t>
        </is>
      </c>
      <c r="N11" s="9" t="inlineStr">
        <is>
          <t>goal13:clock-rules:warning-threshold</t>
        </is>
      </c>
      <c r="O11" s="9" t="inlineStr">
        <is>
          <t>{"coverage_state":"DataReady","evidence_quality":"ProjectPolicy","evidence_sha256":"f726f52bafc4487caa7f69239b17a986abbfc0c2ce1c6b820542e209cc8a62c5","game_version":"4.4","id":"source.3d03c594fc80bd858837188e","kind":"Source","locator":"Included content item 8","manifest_record_ids":["clock_rules:warning-threshold"],"mechanism_quality":"PolicyBoundary","name_en":"docs/goals/13-anomaly-arbitration-reference-data.md Included content item 8","name_zh_cn":"docs/goals/13-anomaly-arbitration-reference-data.md Included content item 8来源","normalized_record_ids":["clock.warning-threshold","research-gap.warning-and-low-cycle-effect"],"ownership":"Shared","path_or_page":"docs/goals/13-anomaly-arbitration-reference-data.md","repository_or_url":"starclock","revision_or_access_date":"G13-P0-B3 manifest","runtime_executable":false,"schema_revision":"starclock.anomaly-arbitration-row.v1","source_evidence_quality":"ProjectPolicy","source_id":"goal13:clock-rules:warning-threshold","source_mechanism_quality":"PolicyBoundary","source_refs":[{"evidence_quality":"ProjectPolicy","game_version":"4.4","locator":"Included content item 8","mechanism_quality":"PolicyBoundary","note":"The warning boundary is preserved without an invented threshold.","path_or_page":"docs/goals/13-anomaly-arbitration-reference-data.md","repository_or_url":"starclock","revision_or_access_date":"G13-P0-B3 manifest","sha256":"f726f52bafc4487caa7f69239b17a986abbfc0c2ce1c6b820542e209cc8a62c5","source_id":"goal13:clock-rules:warning-threshold"}],"summary_en":"A frozen ProjectPolicy source receipt supports 2 normalized record(s).","summary_zh_cn":"冻结的ProjectPolicy来源收据支持2个规范记录。","tags":["provenance","source"]}</t>
        </is>
      </c>
      <c r="P11" s="9" t="b">
        <v>0</v>
      </c>
      <c r="Q11" s="9" t="inlineStr">
        <is>
          <t>goal13:clock-rules:warning-threshold</t>
        </is>
      </c>
      <c r="R11" s="9" t="inlineStr">
        <is>
          <t>Included content item 8</t>
        </is>
      </c>
    </row>
    <row r="12">
      <c r="A12" s="8" t="n"/>
      <c r="B12" s="8" t="n">
        <v>5</v>
      </c>
      <c r="C12" s="8" t="inlineStr">
        <is>
          <t>source.9ee1a3636766ca825a55a4f4</t>
        </is>
      </c>
      <c r="D12" s="8" t="n">
        <v>5</v>
      </c>
      <c r="E12" s="8" t="inlineStr">
        <is>
          <t>docs/goals/13-anomaly-arbitration-reference-data.md Included content item 6</t>
        </is>
      </c>
      <c r="F12" s="8" t="inlineStr">
        <is>
          <t>docs/goals/13-anomaly-arbitration-reference-data.md Included content item 6来源</t>
        </is>
      </c>
      <c r="G12" s="8" t="inlineStr">
        <is>
          <t>A frozen ProjectPolicy source receipt supports 1 normalized record(s).</t>
        </is>
      </c>
      <c r="H12" s="8" t="inlineStr">
        <is>
          <t>冻结的ProjectPolicy来源收据支持1个规范记录。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PolicyBoundary</t>
        </is>
      </c>
      <c r="M12" s="8" t="inlineStr">
        <is>
          <t>king_state_transitions:direct-plight-clear-shortcut</t>
        </is>
      </c>
      <c r="N12" s="8" t="inlineStr">
        <is>
          <t>goal13:king-state-transitions:direct-plight-clear-shortcut</t>
        </is>
      </c>
      <c r="O12" s="8" t="inlineStr">
        <is>
          <t>{"coverage_state":"DataReady","evidence_quality":"ProjectPolicy","evidence_sha256":"60122ee836593fed8c293d82f772c7e8636d853b5450b276d4990beab57702eb","game_version":"4.4","id":"source.9ee1a3636766ca825a55a4f4","kind":"Source","locator":"Included content item 6","manifest_record_ids":["king_state_transitions:direct-plight-clear-shortcut"],"mechanism_quality":"PolicyBoundary","name_en":"docs/goals/13-anomaly-arbitration-reference-data.md Included content item 6","name_zh_cn":"docs/goals/13-anomaly-arbitration-reference-data.md Included content item 6来源","normalized_record_ids":["king-protection.direct-plight-shortcut"],"ownership":"Shared","path_or_page":"docs/goals/13-anomaly-arbitration-reference-data.md","repository_or_url":"starclock","revision_or_access_date":"G13-P0-B3 manifest","runtime_executable":false,"schema_revision":"starclock.anomaly-arbitration-row.v1","source_evidence_quality":"ProjectPolicy","source_id":"goal13:king-state-transitions:direct-plight-clear-shortcut","source_mechanism_quality":"PolicyBoundary","source_refs":[{"evidence_quality":"ProjectPolicy","game_version":"4.4","locator":"Included content item 6","mechanism_quality":"PolicyBoundary","note":"Snapshot creation remains a separately labeled boundary because released text states result equivalence only.","path_or_page":"docs/goals/13-anomaly-arbitration-reference-data.md","repository_or_url":"starclock","revision_or_access_date":"G13-P0-B3 manifest","sha256":"60122ee836593fed8c293d82f772c7e8636d853b5450b276d4990beab57702eb","source_id":"goal13:king-state-transitions:direct-plight-clear-shortcut"}],"summary_en":"A frozen ProjectPolicy source receipt supports 1 normalized record(s).","summary_zh_cn":"冻结的ProjectPolicy来源收据支持1个规范记录。","tags":["provenance","source"]}</t>
        </is>
      </c>
      <c r="P12" s="8" t="b">
        <v>0</v>
      </c>
      <c r="Q12" s="8" t="inlineStr">
        <is>
          <t>goal13:king-state-transitions:direct-plight-clear-shortcut</t>
        </is>
      </c>
      <c r="R12" s="8" t="inlineStr">
        <is>
          <t>Included content item 6</t>
        </is>
      </c>
    </row>
    <row r="13">
      <c r="A13" s="9" t="n"/>
      <c r="B13" s="9" t="n">
        <v>6</v>
      </c>
      <c r="C13" s="9" t="inlineStr">
        <is>
          <t>source.9602a9ce79ab2fde1502a1a9</t>
        </is>
      </c>
      <c r="D13" s="9" t="n">
        <v>6</v>
      </c>
      <c r="E13" s="9" t="inlineStr">
        <is>
          <t>docs/goals/13-anomaly-arbitration-reference-data.md Included content item 6</t>
        </is>
      </c>
      <c r="F13" s="9" t="inlineStr">
        <is>
          <t>docs/goals/13-anomaly-arbitration-reference-data.md Included content item 6来源</t>
        </is>
      </c>
      <c r="G13" s="9" t="inlineStr">
        <is>
          <t>A frozen ProjectPolicy source receipt supports 2 normalized record(s).</t>
        </is>
      </c>
      <c r="H13" s="9" t="inlineStr">
        <is>
          <t>冻结的ProjectPolicy来源收据支持2个规范记录。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ProjectPolicy</t>
        </is>
      </c>
      <c r="L13" s="9" t="inlineStr">
        <is>
          <t>PolicyBoundary</t>
        </is>
      </c>
      <c r="M13" s="9" t="inlineStr">
        <is>
          <t>king_state_transitions:king-protection-composition</t>
        </is>
      </c>
      <c r="N13" s="9" t="inlineStr">
        <is>
          <t>goal13:king-state-transitions:king-protection-composition</t>
        </is>
      </c>
      <c r="O13" s="9" t="inlineStr">
        <is>
          <t>{"coverage_state":"DataReady","evidence_quality":"ProjectPolicy","evidence_sha256":"880f0a8975888dcd1a0f0d6f28d977d31dc871eac4ef7f020668f5948eebed96","game_version":"4.4","id":"source.9602a9ce79ab2fde1502a1a9","kind":"Source","locator":"Included content item 6","manifest_record_ids":["king_state_transitions:king-protection-composition"],"mechanism_quality":"PolicyBoundary","name_en":"docs/goals/13-anomaly-arbitration-reference-data.md Included content item 6","name_zh_cn":"docs/goals/13-anomaly-arbitration-reference-data.md Included content item 6来源","normalized_record_ids":["king-protection.composition","research-gap.king-protection-arithmetic"],"ownership":"Shared","path_or_page":"docs/goals/13-anomaly-arbitration-reference-data.md","repository_or_url":"starclock","revision_or_access_date":"G13-P0-B3 manifest","runtime_executable":false,"schema_revision":"starclock.anomaly-arbitration-row.v1","source_evidence_quality":"ProjectPolicy","source_id":"goal13:king-state-transitions:king-protection-composition","source_mechanism_quality":"PolicyBoundary","source_refs":[{"evidence_quality":"ProjectPolicy","game_version":"4.4","locator":"Included content item 6","mechanism_quality":"PolicyBoundary","note":"The released guide names three transmissions but does not expose their numeric composition.","path_or_page":"docs/goals/13-anomaly-arbitration-reference-data.md","repository_or_url":"starclock","revision_or_access_date":"G13-P0-B3 manifest","sha256":"880f0a8975888dcd1a0f0d6f28d977d31dc871eac4ef7f020668f5948eebed96","source_id":"goal13:king-state-transitions:king-protection-composition"}],"summary_en":"A frozen ProjectPolicy source receipt supports 2 normalized record(s).","summary_zh_cn":"冻结的ProjectPolicy来源收据支持2个规范记录。","tags":["provenance","source"]}</t>
        </is>
      </c>
      <c r="P13" s="9" t="b">
        <v>0</v>
      </c>
      <c r="Q13" s="9" t="inlineStr">
        <is>
          <t>goal13:king-state-transitions:king-protection-composition</t>
        </is>
      </c>
      <c r="R13" s="9" t="inlineStr">
        <is>
          <t>Included content item 6</t>
        </is>
      </c>
    </row>
    <row r="14">
      <c r="A14" s="8" t="n"/>
      <c r="B14" s="8" t="n">
        <v>7</v>
      </c>
      <c r="C14" s="8" t="inlineStr">
        <is>
          <t>source.57f40a8828eef6f7695e74d9</t>
        </is>
      </c>
      <c r="D14" s="8" t="n">
        <v>7</v>
      </c>
      <c r="E14" s="8" t="inlineStr">
        <is>
          <t>docs/goals/13-anomaly-arbitration-reference-data.md Included content item 6</t>
        </is>
      </c>
      <c r="F14" s="8" t="inlineStr">
        <is>
          <t>docs/goals/13-anomaly-arbitration-reference-data.md Included content item 6来源</t>
        </is>
      </c>
      <c r="G14" s="8" t="inlineStr">
        <is>
          <t>A frozen ProjectPolicy source receipt supports 1 normalized record(s).</t>
        </is>
      </c>
      <c r="H14" s="8" t="inlineStr">
        <is>
          <t>冻结的ProjectPolicy来源收据支持1个规范记录。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PolicyBoundary</t>
        </is>
      </c>
      <c r="M14" s="8" t="inlineStr">
        <is>
          <t>king_state_transitions:knight-clear-contribution</t>
        </is>
      </c>
      <c r="N14" s="8" t="inlineStr">
        <is>
          <t>goal13:king-state-transitions:knight-clear-contribution</t>
        </is>
      </c>
      <c r="O14" s="8" t="inlineStr">
        <is>
          <t>{"coverage_state":"DataReady","evidence_quality":"ProjectPolicy","evidence_sha256":"b37bb7e53768e392a1ea8035a845ad7e2d78c40273026838fdddff37f4ce4e14","game_version":"4.4","id":"source.57f40a8828eef6f7695e74d9","kind":"Source","locator":"Included content item 6","manifest_record_ids":["king_state_transitions:knight-clear-contribution"],"mechanism_quality":"PolicyBoundary","name_en":"docs/goals/13-anomaly-arbitration-reference-data.md Included content item 6","name_zh_cn":"docs/goals/13-anomaly-arbitration-reference-data.md Included content item 6来源","normalized_record_ids":["king-protection.knight-clear-contribution"],"ownership":"Shared","path_or_page":"docs/goals/13-anomaly-arbitration-reference-data.md","repository_or_url":"starclock","revision_or_access_date":"G13-P0-B3 manifest","runtime_executable":false,"schema_revision":"starclock.anomaly-arbitration-row.v1","source_evidence_quality":"ProjectPolicy","source_id":"goal13:king-state-transitions:knight-clear-contribution","source_mechanism_quality":"PolicyBoundary","source_refs":[{"evidence_quality":"ProjectPolicy","game_version":"4.4","locator":"Included content item 6","mechanism_quality":"PolicyBoundary","note":"Per-Knight teardown ordering is explicit and replaceable.","path_or_page":"docs/goals/13-anomaly-arbitration-reference-data.md","repository_or_url":"starclock","revision_or_access_date":"G13-P0-B3 manifest","sha256":"b37bb7e53768e392a1ea8035a845ad7e2d78c40273026838fdddff37f4ce4e14","source_id":"goal13:king-state-transitions:knight-clear-contribution"}],"summary_en":"A frozen ProjectPolicy source receipt supports 1 normalized record(s).","summary_zh_cn":"冻结的ProjectPolicy来源收据支持1个规范记录。","tags":["provenance","source"]}</t>
        </is>
      </c>
      <c r="P14" s="8" t="b">
        <v>0</v>
      </c>
      <c r="Q14" s="8" t="inlineStr">
        <is>
          <t>goal13:king-state-transitions:knight-clear-contribution</t>
        </is>
      </c>
      <c r="R14" s="8" t="inlineStr">
        <is>
          <t>Included content item 6</t>
        </is>
      </c>
    </row>
    <row r="15">
      <c r="A15" s="9" t="n"/>
      <c r="B15" s="9" t="n">
        <v>8</v>
      </c>
      <c r="C15" s="9" t="inlineStr">
        <is>
          <t>source.ac27495213818ce15993708c</t>
        </is>
      </c>
      <c r="D15" s="9" t="n">
        <v>8</v>
      </c>
      <c r="E15" s="9" t="inlineStr">
        <is>
          <t>docs/goals/13-anomaly-arbitration-reference-data.md Included content item 6</t>
        </is>
      </c>
      <c r="F15" s="9" t="inlineStr">
        <is>
          <t>docs/goals/13-anomaly-arbitration-reference-data.md Included content item 6来源</t>
        </is>
      </c>
      <c r="G15" s="9" t="inlineStr">
        <is>
          <t>A frozen ProjectPolicy source receipt supports 1 normalized record(s).</t>
        </is>
      </c>
      <c r="H15" s="9" t="inlineStr">
        <is>
          <t>冻结的ProjectPolicy来源收据支持1个规范记录。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ProjectPolicy</t>
        </is>
      </c>
      <c r="L15" s="9" t="inlineStr">
        <is>
          <t>PolicyBoundary</t>
        </is>
      </c>
      <c r="M15" s="9" t="inlineStr">
        <is>
          <t>king_state_transitions:normal-king-state</t>
        </is>
      </c>
      <c r="N15" s="9" t="inlineStr">
        <is>
          <t>goal13:king-state-transitions:normal-king-state</t>
        </is>
      </c>
      <c r="O15" s="9" t="inlineStr">
        <is>
          <t>{"coverage_state":"DataReady","evidence_quality":"ProjectPolicy","evidence_sha256":"6bdce9d2491bf4581dee4e21037605da432209ae21553ba62fc6db1f00470f38","game_version":"4.4","id":"source.ac27495213818ce15993708c","kind":"Source","locator":"Included content item 6","manifest_record_ids":["king_state_transitions:normal-king-state"],"mechanism_quality":"PolicyBoundary","name_en":"docs/goals/13-anomaly-arbitration-reference-data.md Included content item 6","name_zh_cn":"docs/goals/13-anomaly-arbitration-reference-data.md Included content item 6来源","normalized_record_ids":["king-state.normal"],"ownership":"Shared","path_or_page":"docs/goals/13-anomaly-arbitration-reference-data.md","repository_or_url":"starclock","revision_or_access_date":"G13-P0-B3 manifest","runtime_executable":false,"schema_revision":"starclock.anomaly-arbitration-row.v1","source_evidence_quality":"ProjectPolicy","source_id":"goal13:king-state-transitions:normal-king-state","source_mechanism_quality":"PolicyBoundary","source_refs":[{"evidence_quality":"ProjectPolicy","game_version":"4.4","locator":"Included content item 6","mechanism_quality":"PolicyBoundary","note":"The exact normal-difficulty availability transition is retained as a replaceable policy.","path_or_page":"docs/goals/13-anomaly-arbitration-reference-data.md","repository_or_url":"starclock","revision_or_access_date":"G13-P0-B3 manifest","sha256":"6bdce9d2491bf4581dee4e21037605da432209ae21553ba62fc6db1f00470f38","source_id":"goal13:king-state-transitions:normal-king-state"}],"summary_en":"A frozen ProjectPolicy source receipt supports 1 normalized record(s).","summary_zh_cn":"冻结的ProjectPolicy来源收据支持1个规范记录。","tags":["provenance","source"]}</t>
        </is>
      </c>
      <c r="P15" s="9" t="b">
        <v>0</v>
      </c>
      <c r="Q15" s="9" t="inlineStr">
        <is>
          <t>goal13:king-state-transitions:normal-king-state</t>
        </is>
      </c>
      <c r="R15" s="9" t="inlineStr">
        <is>
          <t>Included content item 6</t>
        </is>
      </c>
    </row>
    <row r="16">
      <c r="A16" s="8" t="n"/>
      <c r="B16" s="8" t="n">
        <v>9</v>
      </c>
      <c r="C16" s="8" t="inlineStr">
        <is>
          <t>source.9aef5803f65eb0ee152aeff5</t>
        </is>
      </c>
      <c r="D16" s="8" t="n">
        <v>9</v>
      </c>
      <c r="E16" s="8" t="inlineStr">
        <is>
          <t>docs/goals/13-anomaly-arbitration-reference-data.md Included content item 6</t>
        </is>
      </c>
      <c r="F16" s="8" t="inlineStr">
        <is>
          <t>docs/goals/13-anomaly-arbitration-reference-data.md Included content item 6来源</t>
        </is>
      </c>
      <c r="G16" s="8" t="inlineStr">
        <is>
          <t>A frozen ProjectPolicy source receipt supports 1 normalized record(s).</t>
        </is>
      </c>
      <c r="H16" s="8" t="inlineStr">
        <is>
          <t>冻结的ProjectPolicy来源收据支持1个规范记录。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ProjectPolicy</t>
        </is>
      </c>
      <c r="L16" s="8" t="inlineStr">
        <is>
          <t>PolicyBoundary</t>
        </is>
      </c>
      <c r="M16" s="8" t="inlineStr">
        <is>
          <t>king_state_transitions:protection-removal-and-teardown</t>
        </is>
      </c>
      <c r="N16" s="8" t="inlineStr">
        <is>
          <t>goal13:king-state-transitions:protection-removal-and-teardown</t>
        </is>
      </c>
      <c r="O16" s="8" t="inlineStr">
        <is>
          <t>{"coverage_state":"DataReady","evidence_quality":"ProjectPolicy","evidence_sha256":"c3309e1ec86923eb1234e7591a8ff193a819353ee434e076cb70973195f24ef8","game_version":"4.4","id":"source.9aef5803f65eb0ee152aeff5","kind":"Source","locator":"Included content item 6","manifest_record_ids":["king_state_transitions:protection-removal-and-teardown"],"mechanism_quality":"PolicyBoundary","name_en":"docs/goals/13-anomaly-arbitration-reference-data.md Included content item 6","name_zh_cn":"docs/goals/13-anomaly-arbitration-reference-data.md Included content item 6来源","normalized_record_ids":["king-protection.reset-and-teardown"],"ownership":"Shared","path_or_page":"docs/goals/13-anomaly-arbitration-reference-data.md","repository_or_url":"starclock","revision_or_access_date":"G13-P0-B3 manifest","runtime_executable":false,"schema_revision":"starclock.anomaly-arbitration-row.v1","source_evidence_quality":"ProjectPolicy","source_id":"goal13:king-state-transitions:protection-removal-and-teardown","source_mechanism_quality":"PolicyBoundary","source_refs":[{"evidence_quality":"ProjectPolicy","game_version":"4.4","locator":"Included content item 6","mechanism_quality":"PolicyBoundary","note":"The Goal lifecycle requires explicit reset and teardown order.","path_or_page":"docs/goals/13-anomaly-arbitration-reference-data.md","repository_or_url":"starclock","revision_or_access_date":"G13-P0-B3 manifest","sha256":"c3309e1ec86923eb1234e7591a8ff193a819353ee434e076cb70973195f24ef8","source_id":"goal13:king-state-transitions:protection-removal-and-teardown"}],"summary_en":"A frozen ProjectPolicy source receipt supports 1 normalized record(s).","summary_zh_cn":"冻结的ProjectPolicy来源收据支持1个规范记录。","tags":["provenance","source"]}</t>
        </is>
      </c>
      <c r="P16" s="8" t="b">
        <v>0</v>
      </c>
      <c r="Q16" s="8" t="inlineStr">
        <is>
          <t>goal13:king-state-transitions:protection-removal-and-teardown</t>
        </is>
      </c>
      <c r="R16" s="8" t="inlineStr">
        <is>
          <t>Included content item 6</t>
        </is>
      </c>
    </row>
    <row r="17">
      <c r="A17" s="9" t="n"/>
      <c r="B17" s="9" t="n">
        <v>10</v>
      </c>
      <c r="C17" s="9" t="inlineStr">
        <is>
          <t>source.63328990847ab41bb13005fd</t>
        </is>
      </c>
      <c r="D17" s="9" t="n">
        <v>10</v>
      </c>
      <c r="E17" s="9" t="inlineStr">
        <is>
          <t>docs/goals/13-anomaly-arbitration-reference-data.md Phase 1 G13-P1-B6</t>
        </is>
      </c>
      <c r="F17" s="9" t="inlineStr">
        <is>
          <t>docs/goals/13-anomaly-arbitration-reference-data.md Phase 1 G13-P1-B6来源</t>
        </is>
      </c>
      <c r="G17" s="9" t="inlineStr">
        <is>
          <t>A frozen ProjectPolicy source receipt supports 2 normalized record(s).</t>
        </is>
      </c>
      <c r="H17" s="9" t="inlineStr">
        <is>
          <t>冻结的ProjectPolicy来源收据支持2个规范记录。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ProjectPolicy</t>
        </is>
      </c>
      <c r="L17" s="9" t="inlineStr">
        <is>
          <t>PolicyBoundary</t>
        </is>
      </c>
      <c r="M17" s="9" t="inlineStr">
        <is>
          <t>objective_aggregations:king-medal-rating</t>
        </is>
      </c>
      <c r="N17" s="9" t="inlineStr">
        <is>
          <t>goal13:objective-policy:king-medal-rating</t>
        </is>
      </c>
      <c r="O17" s="9" t="inlineStr">
        <is>
          <t>{"coverage_state":"DataReady","evidence_quality":"ProjectPolicy","evidence_sha256":"62f403b38dbd906a660c3c12f6c213204ca7ef34279d5bed840ee0b6e71dd63a","game_version":"4.4","id":"source.63328990847ab41bb13005fd","kind":"Source","locator":"Phase 1 G13-P1-B6","manifest_record_ids":["objective_aggregations:king-medal-rating"],"mechanism_quality":"PolicyBoundary","name_en":"docs/goals/13-anomaly-arbitration-reference-data.md Phase 1 G13-P1-B6","name_zh_cn":"docs/goals/13-anomaly-arbitration-reference-data.md Phase 1 G13-P1-B6来源","normalized_record_ids":["aggregation.king-medal-rating","research-gap.color-medal-target"],"ownership":"Shared","path_or_page":"docs/goals/13-anomaly-arbitration-reference-data.md","repository_or_url":"starclock","revision_or_access_date":"G13-P1-B6","runtime_executable":false,"schema_revision":"starclock.anomaly-arbitration-row.v1","source_evidence_quality":"ProjectPolicy","source_id":"goal13:objective-policy:king-medal-rating","source_mechanism_quality":"PolicyBoundary","source_refs":[{"evidence_quality":"ProjectPolicy","game_version":"4.4","locator":"Phase 1 G13-P1-B6","mechanism_quality":"PolicyBoundary","note":"ColorMedalTarget remains an uninterpreted structured locator.","path_or_page":"docs/goals/13-anomaly-arbitration-reference-data.md","repository_or_url":"starclock","revision_or_access_date":"G13-P1-B6","sha256":"62f403b38dbd906a660c3c12f6c213204ca7ef34279d5bed840ee0b6e71dd63a","source_id":"goal13:objective-policy:king-medal-rating"}],"summary_en":"A frozen ProjectPolicy source receipt supports 2 normalized record(s).","summary_zh_cn":"冻结的ProjectPolicy来源收据支持2个规范记录。","tags":["provenance","source"]}</t>
        </is>
      </c>
      <c r="P17" s="9" t="b">
        <v>0</v>
      </c>
      <c r="Q17" s="9" t="inlineStr">
        <is>
          <t>goal13:objective-policy:king-medal-rating</t>
        </is>
      </c>
      <c r="R17" s="9" t="inlineStr">
        <is>
          <t>Phase 1 G13-P1-B6</t>
        </is>
      </c>
    </row>
    <row r="18">
      <c r="A18" s="8" t="n"/>
      <c r="B18" s="8" t="n">
        <v>11</v>
      </c>
      <c r="C18" s="8" t="inlineStr">
        <is>
          <t>source.debdc3a4beebbff7d9bb5a59</t>
        </is>
      </c>
      <c r="D18" s="8" t="n">
        <v>11</v>
      </c>
      <c r="E18" s="8" t="inlineStr">
        <is>
          <t>docs/goals/13-anomaly-arbitration-reference-data.md Included content items 2-4</t>
        </is>
      </c>
      <c r="F18" s="8" t="inlineStr">
        <is>
          <t>docs/goals/13-anomaly-arbitration-reference-data.md Included content items 2-4来源</t>
        </is>
      </c>
      <c r="G18" s="8" t="inlineStr">
        <is>
          <t>A frozen ProjectPolicy source receipt supports 2 normalized record(s).</t>
        </is>
      </c>
      <c r="H18" s="8" t="inlineStr">
        <is>
          <t>冻结的ProjectPolicy来源收据支持2个规范记录。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ProjectPolicy</t>
        </is>
      </c>
      <c r="L18" s="8" t="inlineStr">
        <is>
          <t>PolicyBoundary</t>
        </is>
      </c>
      <c r="M18" s="8" t="inlineStr">
        <is>
          <t>participant_policies:character-and-combat-form-uniqueness</t>
        </is>
      </c>
      <c r="N18" s="8" t="inlineStr">
        <is>
          <t>goal13:participant_policies:character-and-combat-form-uniqueness</t>
        </is>
      </c>
      <c r="O18" s="8" t="inlineStr">
        <is>
          <t>{"coverage_state":"DataReady","evidence_quality":"ProjectPolicy","evidence_sha256":"d88aead3120f416ebd51b2e9c4752baf9c244f73e933e6aeb1bb3b45a9bd83bf","game_version":"4.4","id":"source.debdc3a4beebbff7d9bb5a59","kind":"Source","locator":"Included content items 2-4","manifest_record_ids":["participant_policies:character-and-combat-form-uniqueness"],"mechanism_quality":"PolicyBoundary","name_en":"docs/goals/13-anomaly-arbitration-reference-data.md Included content items 2-4","name_zh_cn":"docs/goals/13-anomaly-arbitration-reference-data.md Included content items 2-4来源","normalized_record_ids":["participant-policy.character-and-combat-form-uniqueness","research-gap.combat-form-identity"],"ownership":"Shared","path_or_page":"docs/goals/13-anomaly-arbitration-reference-data.md","repository_or_url":"starclock","revision_or_access_date":"G13-P0-B3 manifest","runtime_executable":false,"schema_revision":"starclock.anomaly-arbitration-row.v1","source_evidence_quality":"ProjectPolicy","source_id":"goal13:participant_policies:character-and-combat-form-uniqueness","source_mechanism_quality":"PolicyBoundary","source_refs":[{"evidence_quality":"ProjectPolicy","game_version":"4.4","locator":"Included content items 2-4","mechanism_quality":"PolicyBoundary","note":"The frozen Goal contract requires a fail-closed combat-form identity boundary.","path_or_page":"docs/goals/13-anomaly-arbitration-reference-data.md","repository_or_url":"starclock","revision_or_access_date":"G13-P0-B3 manifest","sha256":"d88aead3120f416ebd51b2e9c4752baf9c244f73e933e6aeb1bb3b45a9bd83bf","source_id":"goal13:participant_policies:character-and-combat-form-uniqueness"}],"summary_en":"A frozen ProjectPolicy source receipt supports 2 normalized record(s).","summary_zh_cn":"冻结的ProjectPolicy来源收据支持2个规范记录。","tags":["provenance","source"]}</t>
        </is>
      </c>
      <c r="P18" s="8" t="b">
        <v>0</v>
      </c>
      <c r="Q18" s="8" t="inlineStr">
        <is>
          <t>goal13:participant_policies:character-and-combat-form-uniqueness</t>
        </is>
      </c>
      <c r="R18" s="8" t="inlineStr">
        <is>
          <t>Included content items 2-4</t>
        </is>
      </c>
    </row>
    <row r="19">
      <c r="A19" s="9" t="n"/>
      <c r="B19" s="9" t="n">
        <v>12</v>
      </c>
      <c r="C19" s="9" t="inlineStr">
        <is>
          <t>source.ef24db8d399f2e6aab72e1b4</t>
        </is>
      </c>
      <c r="D19" s="9" t="n">
        <v>12</v>
      </c>
      <c r="E19" s="9" t="inlineStr">
        <is>
          <t>docs/goals/13-anomaly-arbitration-reference-data.md Phase 1 G13-P1-B5</t>
        </is>
      </c>
      <c r="F19" s="9" t="inlineStr">
        <is>
          <t>docs/goals/13-anomaly-arbitration-reference-data.md Phase 1 G13-P1-B5来源</t>
        </is>
      </c>
      <c r="G19" s="9" t="inlineStr">
        <is>
          <t>A frozen ProjectPolicy source receipt supports 1 normalized record(s).</t>
        </is>
      </c>
      <c r="H19" s="9" t="inlineStr">
        <is>
          <t>冻结的ProjectPolicy来源收据支持1个规范记录。</t>
        </is>
      </c>
      <c r="I19" s="9" t="inlineStr">
        <is>
          <t>Shared</t>
        </is>
      </c>
      <c r="J19" s="9" t="inlineStr">
        <is>
          <t>DataReady</t>
        </is>
      </c>
      <c r="K19" s="9" t="inlineStr">
        <is>
          <t>ProjectPolicy</t>
        </is>
      </c>
      <c r="L19" s="9" t="inlineStr">
        <is>
          <t>PolicyBoundary</t>
        </is>
      </c>
      <c r="M19" s="9" t="inlineStr">
        <is>
          <t>quadrant_options:quadrant:3033066|quadrant_options:quadrant:3033067|quadrant_options:quadrant:3033068</t>
        </is>
      </c>
      <c r="N19" s="9" t="inlineStr">
        <is>
          <t>goal13:quadrant-policy:active-period-offer</t>
        </is>
      </c>
      <c r="O19" s="9" t="inlineStr">
        <is>
          <t>{"coverage_state":"DataReady","evidence_quality":"ProjectPolicy","evidence_sha256":"73e5fa9ad5239ad5f8c1f8aa41e9701e6d6ee300201a794c6498c2e5728bc529","game_version":"4.4","id":"source.ef24db8d399f2e6aab72e1b4","kind":"Source","locator":"Phase 1 G13-P1-B5","manifest_record_ids":["quadrant_options:quadrant:3033066","quadrant_options:quadrant:3033067","quadrant_options:quadrant:3033068"],"mechanism_quality":"PolicyBoundary","name_en":"docs/goals/13-anomaly-arbitration-reference-data.md Phase 1 G13-P1-B5","name_zh_cn":"docs/goals/13-anomaly-arbitration-reference-data.md Phase 1 G13-P1-B5来源","normalized_record_ids":["quadrant-selection.active-period"],"ownership":"Shared","path_or_page":"docs/goals/13-anomaly-arbitration-reference-data.md","repository_or_url":"starclock","revision_or_access_date":"G13-P1-B5","runtime_executable":false,"schema_revision":"starclock.anomaly-arbitration-row.v1","source_evidence_quality":"ProjectPolicy","source_id":"goal13:quadrant-policy:active-period-offer","source_mechanism_quality":"PolicyBoundary","source_refs":[{"evidence_quality":"ProjectPolicy","game_version":"4.4","locator":"Phase 1 G13-P1-B5","mechanism_quality":"PolicyBoundary","note":"ChallengePeakBossConfig ID 804 BuffList order is [3033066, 3033068, 3033067].","path_or_page":"docs/goals/13-anomaly-arbitration-reference-data.md","repository_or_url":"starclock","revision_or_access_date":"G13-P1-B5","sha256":"73e5fa9ad5239ad5f8c1f8aa41e9701e6d6ee300201a794c6498c2e5728bc529","source_id":"goal13:quadrant-policy:active-period-offer"}],"summary_en":"A frozen ProjectPolicy source receipt supports 1 normalized record(s).","summary_zh_cn":"冻结的ProjectPolicy来源收据支持1个规范记录。","tags":["provenance","source"]}</t>
        </is>
      </c>
      <c r="P19" s="9" t="b">
        <v>0</v>
      </c>
      <c r="Q19" s="9" t="inlineStr">
        <is>
          <t>goal13:quadrant-policy:active-period-offer</t>
        </is>
      </c>
      <c r="R19" s="9" t="inlineStr">
        <is>
          <t>Phase 1 G13-P1-B5</t>
        </is>
      </c>
    </row>
    <row r="20">
      <c r="A20" s="8" t="n"/>
      <c r="B20" s="8" t="n">
        <v>13</v>
      </c>
      <c r="C20" s="8" t="inlineStr">
        <is>
          <t>source.e951714c73b981ea56da29ee</t>
        </is>
      </c>
      <c r="D20" s="8" t="n">
        <v>13</v>
      </c>
      <c r="E20" s="8" t="inlineStr">
        <is>
          <t>docs/goals/13-anomaly-arbitration-reference-data.md Phase 1 G13-P1-B5</t>
        </is>
      </c>
      <c r="F20" s="8" t="inlineStr">
        <is>
          <t>docs/goals/13-anomaly-arbitration-reference-data.md Phase 1 G13-P1-B5来源</t>
        </is>
      </c>
      <c r="G20" s="8" t="inlineStr">
        <is>
          <t>A frozen ProjectPolicy source receipt supports 1 normalized record(s).</t>
        </is>
      </c>
      <c r="H20" s="8" t="inlineStr">
        <is>
          <t>冻结的ProjectPolicy来源收据支持1个规范记录。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ProjectPolicy</t>
        </is>
      </c>
      <c r="L20" s="8" t="inlineStr">
        <is>
          <t>PolicyBoundary</t>
        </is>
      </c>
      <c r="M20" s="8" t="inlineStr">
        <is>
          <t>quadrant_options:quadrant:3033066|quadrant_options:quadrant:3033067|quadrant_options:quadrant:3033068</t>
        </is>
      </c>
      <c r="N20" s="8" t="inlineStr">
        <is>
          <t>goal13:quadrant-policy:attempt-teardown</t>
        </is>
      </c>
      <c r="O20" s="8" t="inlineStr">
        <is>
          <t>{"coverage_state":"DataReady","evidence_quality":"ProjectPolicy","evidence_sha256":"87b211b2adc7bf170f48af7f53ef64f255bb0e188053cb77a53d0548a4fc6b62","game_version":"4.4","id":"source.e951714c73b981ea56da29ee","kind":"Source","locator":"Phase 1 G13-P1-B5","manifest_record_ids":["quadrant_options:quadrant:3033066","quadrant_options:quadrant:3033067","quadrant_options:quadrant:3033068"],"mechanism_quality":"PolicyBoundary","name_en":"docs/goals/13-anomaly-arbitration-reference-data.md Phase 1 G13-P1-B5","name_zh_cn":"docs/goals/13-anomaly-arbitration-reference-data.md Phase 1 G13-P1-B5来源","normalized_record_ids":["quadrant-selection.attempt-teardown"],"ownership":"Shared","path_or_page":"docs/goals/13-anomaly-arbitration-reference-data.md","repository_or_url":"starclock","revision_or_access_date":"G13-P1-B5","runtime_executable":false,"schema_revision":"starclock.anomaly-arbitration-row.v1","source_evidence_quality":"ProjectPolicy","source_id":"goal13:quadrant-policy:attempt-teardown","source_mechanism_quality":"PolicyBoundary","source_refs":[{"evidence_quality":"ProjectPolicy","game_version":"4.4","locator":"Phase 1 G13-P1-B5","mechanism_quality":"PolicyBoundary","note":"Attempt ownership is explicit; released text does not expose modifier teardown order.","path_or_page":"docs/goals/13-anomaly-arbitration-reference-data.md","repository_or_url":"starclock","revision_or_access_date":"G13-P1-B5","sha256":"87b211b2adc7bf170f48af7f53ef64f255bb0e188053cb77a53d0548a4fc6b62","source_id":"goal13:quadrant-policy:attempt-teardown"}],"summary_en":"A frozen ProjectPolicy source receipt supports 1 normalized record(s).","summary_zh_cn":"冻结的ProjectPolicy来源收据支持1个规范记录。","tags":["provenance","source"]}</t>
        </is>
      </c>
      <c r="P20" s="8" t="b">
        <v>0</v>
      </c>
      <c r="Q20" s="8" t="inlineStr">
        <is>
          <t>goal13:quadrant-policy:attempt-teardown</t>
        </is>
      </c>
      <c r="R20" s="8" t="inlineStr">
        <is>
          <t>Phase 1 G13-P1-B5</t>
        </is>
      </c>
    </row>
    <row r="21">
      <c r="A21" s="9" t="n"/>
      <c r="B21" s="9" t="n">
        <v>14</v>
      </c>
      <c r="C21" s="9" t="inlineStr">
        <is>
          <t>source.4c406e1482648bf8bf52f7cd</t>
        </is>
      </c>
      <c r="D21" s="9" t="n">
        <v>14</v>
      </c>
      <c r="E21" s="9" t="inlineStr">
        <is>
          <t>docs/goals/13-anomaly-arbitration-reference-data.md Phase 1 G13-P1-B5</t>
        </is>
      </c>
      <c r="F21" s="9" t="inlineStr">
        <is>
          <t>docs/goals/13-anomaly-arbitration-reference-data.md Phase 1 G13-P1-B5来源</t>
        </is>
      </c>
      <c r="G21" s="9" t="inlineStr">
        <is>
          <t>A frozen ProjectPolicy source receipt supports 1 normalized record(s).</t>
        </is>
      </c>
      <c r="H21" s="9" t="inlineStr">
        <is>
          <t>冻结的ProjectPolicy来源收据支持1个规范记录。</t>
        </is>
      </c>
      <c r="I21" s="9" t="inlineStr">
        <is>
          <t>Shared</t>
        </is>
      </c>
      <c r="J21" s="9" t="inlineStr">
        <is>
          <t>DataReady</t>
        </is>
      </c>
      <c r="K21" s="9" t="inlineStr">
        <is>
          <t>ProjectPolicy</t>
        </is>
      </c>
      <c r="L21" s="9" t="inlineStr">
        <is>
          <t>PolicyBoundary</t>
        </is>
      </c>
      <c r="M21" s="9" t="inlineStr">
        <is>
          <t>quadrant_options:quadrant:3033066|quadrant_options:quadrant:3033067|quadrant_options:quadrant:3033068</t>
        </is>
      </c>
      <c r="N21" s="9" t="inlineStr">
        <is>
          <t>goal13:quadrant-policy:no-selection</t>
        </is>
      </c>
      <c r="O21" s="9" t="inlineStr">
        <is>
          <t>{"coverage_state":"DataReady","evidence_quality":"ProjectPolicy","evidence_sha256":"3847fb729b54a8af0ca73f16b0b177ab3c1ba71f10f1b98aef7d2171c99bcd02","game_version":"4.4","id":"source.4c406e1482648bf8bf52f7cd","kind":"Source","locator":"Phase 1 G13-P1-B5","manifest_record_ids":["quadrant_options:quadrant:3033066","quadrant_options:quadrant:3033067","quadrant_options:quadrant:3033068"],"mechanism_quality":"PolicyBoundary","name_en":"docs/goals/13-anomaly-arbitration-reference-data.md Phase 1 G13-P1-B5","name_zh_cn":"docs/goals/13-anomaly-arbitration-reference-data.md Phase 1 G13-P1-B5来源","normalized_record_ids":["quadrant-selection.no-selection"],"ownership":"Shared","path_or_page":"docs/goals/13-anomaly-arbitration-reference-data.md","repository_or_url":"starclock","revision_or_access_date":"G13-P1-B5","runtime_executable":false,"schema_revision":"starclock.anomaly-arbitration-row.v1","source_evidence_quality":"ProjectPolicy","source_id":"goal13:quadrant-policy:no-selection","source_mechanism_quality":"PolicyBoundary","source_refs":[{"evidence_quality":"ProjectPolicy","game_version":"4.4","locator":"Phase 1 G13-P1-B5","mechanism_quality":"PolicyBoundary","note":"Released text does not state cancel/default behavior.","path_or_page":"docs/goals/13-anomaly-arbitration-reference-data.md","repository_or_url":"starclock","revision_or_access_date":"G13-P1-B5","sha256":"3847fb729b54a8af0ca73f16b0b177ab3c1ba71f10f1b98aef7d2171c99bcd02","source_id":"goal13:quadrant-policy:no-selection"}],"summary_en":"A frozen ProjectPolicy source receipt supports 1 normalized record(s).","summary_zh_cn":"冻结的ProjectPolicy来源收据支持1个规范记录。","tags":["provenance","source"]}</t>
        </is>
      </c>
      <c r="P21" s="9" t="b">
        <v>0</v>
      </c>
      <c r="Q21" s="9" t="inlineStr">
        <is>
          <t>goal13:quadrant-policy:no-selection</t>
        </is>
      </c>
      <c r="R21" s="9" t="inlineStr">
        <is>
          <t>Phase 1 G13-P1-B5</t>
        </is>
      </c>
    </row>
    <row r="22">
      <c r="A22" s="8" t="n"/>
      <c r="B22" s="8" t="n">
        <v>15</v>
      </c>
      <c r="C22" s="8" t="inlineStr">
        <is>
          <t>source.c2a3411415d7af7ab11b11df</t>
        </is>
      </c>
      <c r="D22" s="8" t="n">
        <v>15</v>
      </c>
      <c r="E22" s="8" t="inlineStr">
        <is>
          <t>content-manifests/anomaly-arbitration-v1/content-manifest.json zero_pool_proofs.blessings</t>
        </is>
      </c>
      <c r="F22" s="8" t="inlineStr">
        <is>
          <t>content-manifests/anomaly-arbitration-v1/content-manifest.json zero_pool_proofs.blessings来源</t>
        </is>
      </c>
      <c r="G22" s="8" t="inlineStr">
        <is>
          <t>A frozen ExactStructured source receipt supports 3 normalized record(s).</t>
        </is>
      </c>
      <c r="H22" s="8" t="inlineStr">
        <is>
          <t>冻结的ExactStructured来源收据支持3个规范记录。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ExactRelationship</t>
        </is>
      </c>
      <c r="M22" s="8" t="inlineStr">
        <is>
          <t>semantic_fixture_families:empty-pool-proof</t>
        </is>
      </c>
      <c r="N22" s="8" t="inlineStr">
        <is>
          <t>goal13:zero-pool-proof:blessings</t>
        </is>
      </c>
      <c r="O22" s="8" t="inlineStr">
        <is>
          <t>{"coverage_state":"DataReady","evidence_quality":"ExactStructured","evidence_sha256":"5ad1ad273a1d10fe48bfa8d7d9948c126d032750cb7b7b3ec5c7973b0306d0bf","game_version":"4.4","id":"source.c2a3411415d7af7ab11b11df","kind":"Source","locator":"zero_pool_proofs.blessings","manifest_record_ids":["semantic_fixture_families:empty-pool-proof"],"mechanism_quality":"ExactRelationship","name_en":"content-manifests/anomaly-arbitration-v1/content-manifest.json zero_pool_proofs.blessings","name_zh_cn":"content-manifests/anomaly-arbitration-v1/content-manifest.json zero_pool_proofs.blessings来源","normalized_record_ids":["mechanic-rule.empty-pool-proof","pool-audit.blessings","review-fixture.empty-pool-proof.blessings"],"ownership":"Shared","path_or_page":"content-manifests/anomaly-arbitration-v1/content-manifest.json","repository_or_url":"starclock","revision_or_access_date":"G13-P0-B3 manifest","runtime_executable":false,"schema_revision":"starclock.anomaly-arbitration-row.v1","source_evidence_quality":"ExactStructured","source_id":"goal13:zero-pool-proof:blessings","source_mechanism_quality":"ExactRelationship","source_refs":[{"evidence_quality":"ExactStructured","game_version":"4.4","locator":"zero_pool_proofs.blessing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manifest","sha256":"5ad1ad273a1d10fe48bfa8d7d9948c126d032750cb7b7b3ec5c7973b0306d0bf","source_id":"goal13:zero-pool-proof:blessings"}],"summary_en":"A frozen ExactStructured source receipt supports 3 normalized record(s).","summary_zh_cn":"冻结的ExactStructured来源收据支持3个规范记录。","tags":["provenance","source"]}</t>
        </is>
      </c>
      <c r="P22" s="8" t="b">
        <v>0</v>
      </c>
      <c r="Q22" s="8" t="inlineStr">
        <is>
          <t>goal13:zero-pool-proof:blessings</t>
        </is>
      </c>
      <c r="R22" s="8" t="inlineStr">
        <is>
          <t>zero_pool_proofs.blessings</t>
        </is>
      </c>
    </row>
    <row r="23">
      <c r="A23" s="9" t="n"/>
      <c r="B23" s="9" t="n">
        <v>16</v>
      </c>
      <c r="C23" s="9" t="inlineStr">
        <is>
          <t>source.56ced72093a7353925d12306</t>
        </is>
      </c>
      <c r="D23" s="9" t="n">
        <v>16</v>
      </c>
      <c r="E23" s="9" t="inlineStr">
        <is>
          <t>content-manifests/anomaly-arbitration-v1/content-manifest.json zero_pool_proofs.curios</t>
        </is>
      </c>
      <c r="F23" s="9" t="inlineStr">
        <is>
          <t>content-manifests/anomaly-arbitration-v1/content-manifest.json zero_pool_proofs.curios来源</t>
        </is>
      </c>
      <c r="G23" s="9" t="inlineStr">
        <is>
          <t>A frozen ExactStructured source receipt supports 3 normalized record(s).</t>
        </is>
      </c>
      <c r="H23" s="9" t="inlineStr">
        <is>
          <t>冻结的ExactStructured来源收据支持3个规范记录。</t>
        </is>
      </c>
      <c r="I23" s="9" t="inlineStr">
        <is>
          <t>Shared</t>
        </is>
      </c>
      <c r="J23" s="9" t="inlineStr">
        <is>
          <t>DataReady</t>
        </is>
      </c>
      <c r="K23" s="9" t="inlineStr">
        <is>
          <t>ExactStructured</t>
        </is>
      </c>
      <c r="L23" s="9" t="inlineStr">
        <is>
          <t>ExactRelationship</t>
        </is>
      </c>
      <c r="M23" s="9" t="inlineStr">
        <is>
          <t>semantic_fixture_families:empty-pool-proof</t>
        </is>
      </c>
      <c r="N23" s="9" t="inlineStr">
        <is>
          <t>goal13:zero-pool-proof:curios</t>
        </is>
      </c>
      <c r="O23" s="9" t="inlineStr">
        <is>
          <t>{"coverage_state":"DataReady","evidence_quality":"ExactStructured","evidence_sha256":"f2296a8e18f6c9a7d89bcc6201b7d279e4ffa0ee703a92b09152b718a2188962","game_version":"4.4","id":"source.56ced72093a7353925d12306","kind":"Source","locator":"zero_pool_proofs.curios","manifest_record_ids":["semantic_fixture_families:empty-pool-proof"],"mechanism_quality":"ExactRelationship","name_en":"content-manifests/anomaly-arbitration-v1/content-manifest.json zero_pool_proofs.curios","name_zh_cn":"content-manifests/anomaly-arbitration-v1/content-manifest.json zero_pool_proofs.curios来源","normalized_record_ids":["mechanic-rule.empty-pool-proof","pool-audit.curios","review-fixture.empty-pool-proof.curios"],"ownership":"Shared","path_or_page":"content-manifests/anomaly-arbitration-v1/content-manifest.json","repository_or_url":"starclock","revision_or_access_date":"G13-P0-B3 manifest","runtime_executable":false,"schema_revision":"starclock.anomaly-arbitration-row.v1","source_evidence_quality":"ExactStructured","source_id":"goal13:zero-pool-proof:curios","source_mechanism_quality":"ExactRelationship","source_refs":[{"evidence_quality":"ExactStructured","game_version":"4.4","locator":"zero_pool_proofs.curio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manifest","sha256":"f2296a8e18f6c9a7d89bcc6201b7d279e4ffa0ee703a92b09152b718a2188962","source_id":"goal13:zero-pool-proof:curios"}],"summary_en":"A frozen ExactStructured source receipt supports 3 normalized record(s).","summary_zh_cn":"冻结的ExactStructured来源收据支持3个规范记录。","tags":["provenance","source"]}</t>
        </is>
      </c>
      <c r="P23" s="9" t="b">
        <v>0</v>
      </c>
      <c r="Q23" s="9" t="inlineStr">
        <is>
          <t>goal13:zero-pool-proof:curios</t>
        </is>
      </c>
      <c r="R23" s="9" t="inlineStr">
        <is>
          <t>zero_pool_proofs.curios</t>
        </is>
      </c>
    </row>
    <row r="24">
      <c r="A24" s="8" t="n"/>
      <c r="B24" s="8" t="n">
        <v>17</v>
      </c>
      <c r="C24" s="8" t="inlineStr">
        <is>
          <t>source.d41d729d4a0c6b42f2b172e4</t>
        </is>
      </c>
      <c r="D24" s="8" t="n">
        <v>17</v>
      </c>
      <c r="E24" s="8" t="inlineStr">
        <is>
          <t>content-manifests/anomaly-arbitration-v1/content-manifest.json zero_pool_proofs.currencies</t>
        </is>
      </c>
      <c r="F24" s="8" t="inlineStr">
        <is>
          <t>content-manifests/anomaly-arbitration-v1/content-manifest.json zero_pool_proofs.currencies来源</t>
        </is>
      </c>
      <c r="G24" s="8" t="inlineStr">
        <is>
          <t>A frozen ExactStructured source receipt supports 3 normalized record(s).</t>
        </is>
      </c>
      <c r="H24" s="8" t="inlineStr">
        <is>
          <t>冻结的ExactStructured来源收据支持3个规范记录。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ExactRelationship</t>
        </is>
      </c>
      <c r="M24" s="8" t="inlineStr">
        <is>
          <t>semantic_fixture_families:empty-pool-proof</t>
        </is>
      </c>
      <c r="N24" s="8" t="inlineStr">
        <is>
          <t>goal13:zero-pool-proof:currencies</t>
        </is>
      </c>
      <c r="O24" s="8" t="inlineStr">
        <is>
          <t>{"coverage_state":"DataReady","evidence_quality":"ExactStructured","evidence_sha256":"c7bc090bfd05afca83feeefff671c39218565cb605f03cd22f13d90b03d8d0e9","game_version":"4.4","id":"source.d41d729d4a0c6b42f2b172e4","kind":"Source","locator":"zero_pool_proofs.currencies","manifest_record_ids":["semantic_fixture_families:empty-pool-proof"],"mechanism_quality":"ExactRelationship","name_en":"content-manifests/anomaly-arbitration-v1/content-manifest.json zero_pool_proofs.currencies","name_zh_cn":"content-manifests/anomaly-arbitration-v1/content-manifest.json zero_pool_proofs.currencies来源","normalized_record_ids":["mechanic-rule.empty-pool-proof","pool-audit.currencies","review-fixture.empty-pool-proof.currencies"],"ownership":"Shared","path_or_page":"content-manifests/anomaly-arbitration-v1/content-manifest.json","repository_or_url":"starclock","revision_or_access_date":"G13-P0-B3 manifest","runtime_executable":false,"schema_revision":"starclock.anomaly-arbitration-row.v1","source_evidence_quality":"ExactStructured","source_id":"goal13:zero-pool-proof:currencies","source_mechanism_quality":"ExactRelationship","source_refs":[{"evidence_quality":"ExactStructured","game_version":"4.4","locator":"zero_pool_proofs.currenci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manifest","sha256":"c7bc090bfd05afca83feeefff671c39218565cb605f03cd22f13d90b03d8d0e9","source_id":"goal13:zero-pool-proof:currencies"}],"summary_en":"A frozen ExactStructured source receipt supports 3 normalized record(s).","summary_zh_cn":"冻结的ExactStructured来源收据支持3个规范记录。","tags":["provenance","source"]}</t>
        </is>
      </c>
      <c r="P24" s="8" t="b">
        <v>0</v>
      </c>
      <c r="Q24" s="8" t="inlineStr">
        <is>
          <t>goal13:zero-pool-proof:currencies</t>
        </is>
      </c>
      <c r="R24" s="8" t="inlineStr">
        <is>
          <t>zero_pool_proofs.currencies</t>
        </is>
      </c>
    </row>
    <row r="25">
      <c r="A25" s="9" t="n"/>
      <c r="B25" s="9" t="n">
        <v>18</v>
      </c>
      <c r="C25" s="9" t="inlineStr">
        <is>
          <t>source.7b63144f90ed1f712d82a5e0</t>
        </is>
      </c>
      <c r="D25" s="9" t="n">
        <v>18</v>
      </c>
      <c r="E25" s="9" t="inlineStr">
        <is>
          <t>content-manifests/anomaly-arbitration-v1/content-manifest.json zero_pool_proofs.gameplay_services</t>
        </is>
      </c>
      <c r="F25" s="9" t="inlineStr">
        <is>
          <t>content-manifests/anomaly-arbitration-v1/content-manifest.json zero_pool_proofs.gameplay_services来源</t>
        </is>
      </c>
      <c r="G25" s="9" t="inlineStr">
        <is>
          <t>A frozen ExactStructured source receipt supports 3 normalized record(s).</t>
        </is>
      </c>
      <c r="H25" s="9" t="inlineStr">
        <is>
          <t>冻结的ExactStructured来源收据支持3个规范记录。</t>
        </is>
      </c>
      <c r="I25" s="9" t="inlineStr">
        <is>
          <t>Shared</t>
        </is>
      </c>
      <c r="J25" s="9" t="inlineStr">
        <is>
          <t>DataReady</t>
        </is>
      </c>
      <c r="K25" s="9" t="inlineStr">
        <is>
          <t>ExactStructured</t>
        </is>
      </c>
      <c r="L25" s="9" t="inlineStr">
        <is>
          <t>ExactRelationship</t>
        </is>
      </c>
      <c r="M25" s="9" t="inlineStr">
        <is>
          <t>semantic_fixture_families:empty-pool-proof</t>
        </is>
      </c>
      <c r="N25" s="9" t="inlineStr">
        <is>
          <t>goal13:zero-pool-proof:gameplay_services</t>
        </is>
      </c>
      <c r="O25" s="9" t="inlineStr">
        <is>
          <t>{"coverage_state":"DataReady","evidence_quality":"ExactStructured","evidence_sha256":"d9e932038079aa881f5e7436f54057d4d6a225bb6b13b0778e1880fa345ccbcf","game_version":"4.4","id":"source.7b63144f90ed1f712d82a5e0","kind":"Source","locator":"zero_pool_proofs.gameplay_services","manifest_record_ids":["semantic_fixture_families:empty-pool-proof"],"mechanism_quality":"ExactRelationship","name_en":"content-manifests/anomaly-arbitration-v1/content-manifest.json zero_pool_proofs.gameplay_services","name_zh_cn":"content-manifests/anomaly-arbitration-v1/content-manifest.json zero_pool_proofs.gameplay_services来源","normalized_record_ids":["mechanic-rule.empty-pool-proof","pool-audit.gameplay-services","review-fixture.empty-pool-proof.gameplay-services"],"ownership":"Shared","path_or_page":"content-manifests/anomaly-arbitration-v1/content-manifest.json","repository_or_url":"starclock","revision_or_access_date":"G13-P0-B3 manifest","runtime_executable":false,"schema_revision":"starclock.anomaly-arbitration-row.v1","source_evidence_quality":"ExactStructured","source_id":"goal13:zero-pool-proof:gameplay_services","source_mechanism_quality":"ExactRelationship","source_refs":[{"evidence_quality":"ExactStructured","game_version":"4.4","locator":"zero_pool_proofs.gameplay_servic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manifest","sha256":"d9e932038079aa881f5e7436f54057d4d6a225bb6b13b0778e1880fa345ccbcf","source_id":"goal13:zero-pool-proof:gameplay_services"}],"summary_en":"A frozen ExactStructured source receipt supports 3 normalized record(s).","summary_zh_cn":"冻结的ExactStructured来源收据支持3个规范记录。","tags":["provenance","source"]}</t>
        </is>
      </c>
      <c r="P25" s="9" t="b">
        <v>0</v>
      </c>
      <c r="Q25" s="9" t="inlineStr">
        <is>
          <t>goal13:zero-pool-proof:gameplay_services</t>
        </is>
      </c>
      <c r="R25" s="9" t="inlineStr">
        <is>
          <t>zero_pool_proofs.gameplay_services</t>
        </is>
      </c>
    </row>
    <row r="26">
      <c r="A26" s="8" t="n"/>
      <c r="B26" s="8" t="n">
        <v>19</v>
      </c>
      <c r="C26" s="8" t="inlineStr">
        <is>
          <t>source.fa35d6b07d6b6f33d0ce0706</t>
        </is>
      </c>
      <c r="D26" s="8" t="n">
        <v>19</v>
      </c>
      <c r="E26" s="8" t="inlineStr">
        <is>
          <t>content-manifests/anomaly-arbitration-v1/content-manifest.json zero_pool_proofs.occurrences</t>
        </is>
      </c>
      <c r="F26" s="8" t="inlineStr">
        <is>
          <t>content-manifests/anomaly-arbitration-v1/content-manifest.json zero_pool_proofs.occurrences来源</t>
        </is>
      </c>
      <c r="G26" s="8" t="inlineStr">
        <is>
          <t>A frozen ExactStructured source receipt supports 3 normalized record(s).</t>
        </is>
      </c>
      <c r="H26" s="8" t="inlineStr">
        <is>
          <t>冻结的ExactStructured来源收据支持3个规范记录。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ExactRelationship</t>
        </is>
      </c>
      <c r="M26" s="8" t="inlineStr">
        <is>
          <t>semantic_fixture_families:empty-pool-proof</t>
        </is>
      </c>
      <c r="N26" s="8" t="inlineStr">
        <is>
          <t>goal13:zero-pool-proof:occurrences</t>
        </is>
      </c>
      <c r="O26" s="8" t="inlineStr">
        <is>
          <t>{"coverage_state":"DataReady","evidence_quality":"ExactStructured","evidence_sha256":"52ed5975d8e8e4eaabc22fd5c876466c141955d7474e8f2b3669ec1caadacde3","game_version":"4.4","id":"source.fa35d6b07d6b6f33d0ce0706","kind":"Source","locator":"zero_pool_proofs.occurrences","manifest_record_ids":["semantic_fixture_families:empty-pool-proof"],"mechanism_quality":"ExactRelationship","name_en":"content-manifests/anomaly-arbitration-v1/content-manifest.json zero_pool_proofs.occurrences","name_zh_cn":"content-manifests/anomaly-arbitration-v1/content-manifest.json zero_pool_proofs.occurrences来源","normalized_record_ids":["mechanic-rule.empty-pool-proof","pool-audit.occurrences","review-fixture.empty-pool-proof.occurrences"],"ownership":"Shared","path_or_page":"content-manifests/anomaly-arbitration-v1/content-manifest.json","repository_or_url":"starclock","revision_or_access_date":"G13-P0-B3 manifest","runtime_executable":false,"schema_revision":"starclock.anomaly-arbitration-row.v1","source_evidence_quality":"ExactStructured","source_id":"goal13:zero-pool-proof:occurrences","source_mechanism_quality":"ExactRelationship","source_refs":[{"evidence_quality":"ExactStructured","game_version":"4.4","locator":"zero_pool_proofs.occurrenc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manifest","sha256":"52ed5975d8e8e4eaabc22fd5c876466c141955d7474e8f2b3669ec1caadacde3","source_id":"goal13:zero-pool-proof:occurrences"}],"summary_en":"A frozen ExactStructured source receipt supports 3 normalized record(s).","summary_zh_cn":"冻结的ExactStructured来源收据支持3个规范记录。","tags":["provenance","source"]}</t>
        </is>
      </c>
      <c r="P26" s="8" t="b">
        <v>0</v>
      </c>
      <c r="Q26" s="8" t="inlineStr">
        <is>
          <t>goal13:zero-pool-proof:occurrences</t>
        </is>
      </c>
      <c r="R26" s="8" t="inlineStr">
        <is>
          <t>zero_pool_proofs.occurrences</t>
        </is>
      </c>
    </row>
    <row r="27">
      <c r="A27" s="9" t="n"/>
      <c r="B27" s="9" t="n">
        <v>20</v>
      </c>
      <c r="C27" s="9" t="inlineStr">
        <is>
          <t>source.e290e8bbbdbb2f54a4ed4e1f</t>
        </is>
      </c>
      <c r="D27" s="9" t="n">
        <v>20</v>
      </c>
      <c r="E27" s="9" t="inlineStr">
        <is>
          <t>content-manifests/anomaly-arbitration-v1/content-manifest.json zero_pool_proofs.random_content_pools</t>
        </is>
      </c>
      <c r="F27" s="9" t="inlineStr">
        <is>
          <t>content-manifests/anomaly-arbitration-v1/content-manifest.json zero_pool_proofs.random_content_pools来源</t>
        </is>
      </c>
      <c r="G27" s="9" t="inlineStr">
        <is>
          <t>A frozen ExactStructured source receipt supports 3 normalized record(s).</t>
        </is>
      </c>
      <c r="H27" s="9" t="inlineStr">
        <is>
          <t>冻结的ExactStructured来源收据支持3个规范记录。</t>
        </is>
      </c>
      <c r="I27" s="9" t="inlineStr">
        <is>
          <t>Shared</t>
        </is>
      </c>
      <c r="J27" s="9" t="inlineStr">
        <is>
          <t>DataReady</t>
        </is>
      </c>
      <c r="K27" s="9" t="inlineStr">
        <is>
          <t>ExactStructured</t>
        </is>
      </c>
      <c r="L27" s="9" t="inlineStr">
        <is>
          <t>ExactRelationship</t>
        </is>
      </c>
      <c r="M27" s="9" t="inlineStr">
        <is>
          <t>semantic_fixture_families:empty-pool-proof</t>
        </is>
      </c>
      <c r="N27" s="9" t="inlineStr">
        <is>
          <t>goal13:zero-pool-proof:random_content_pools</t>
        </is>
      </c>
      <c r="O27" s="9" t="inlineStr">
        <is>
          <t>{"coverage_state":"DataReady","evidence_quality":"ExactStructured","evidence_sha256":"407eda056e619d68cfd32bdd2b144e15730c082d1f0ca1f6ac07e37123ff5e3e","game_version":"4.4","id":"source.e290e8bbbdbb2f54a4ed4e1f","kind":"Source","locator":"zero_pool_proofs.random_content_pools","manifest_record_ids":["semantic_fixture_families:empty-pool-proof"],"mechanism_quality":"ExactRelationship","name_en":"content-manifests/anomaly-arbitration-v1/content-manifest.json zero_pool_proofs.random_content_pools","name_zh_cn":"content-manifests/anomaly-arbitration-v1/content-manifest.json zero_pool_proofs.random_content_pools来源","normalized_record_ids":["mechanic-rule.empty-pool-proof","pool-audit.random-content-pools","review-fixture.empty-pool-proof.random-content-pools"],"ownership":"Shared","path_or_page":"content-manifests/anomaly-arbitration-v1/content-manifest.json","repository_or_url":"starclock","revision_or_access_date":"G13-P0-B3 manifest","runtime_executable":false,"schema_revision":"starclock.anomaly-arbitration-row.v1","source_evidence_quality":"ExactStructured","source_id":"goal13:zero-pool-proof:random_content_pools","source_mechanism_quality":"ExactRelationship","source_refs":[{"evidence_quality":"ExactStructured","game_version":"4.4","locator":"zero_pool_proofs.random_content_pool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manifest","sha256":"407eda056e619d68cfd32bdd2b144e15730c082d1f0ca1f6ac07e37123ff5e3e","source_id":"goal13:zero-pool-proof:random_content_pools"}],"summary_en":"A frozen ExactStructured source receipt supports 3 normalized record(s).","summary_zh_cn":"冻结的ExactStructured来源收据支持3个规范记录。","tags":["provenance","source"]}</t>
        </is>
      </c>
      <c r="P27" s="9" t="b">
        <v>0</v>
      </c>
      <c r="Q27" s="9" t="inlineStr">
        <is>
          <t>goal13:zero-pool-proof:random_content_pools</t>
        </is>
      </c>
      <c r="R27" s="9" t="inlineStr">
        <is>
          <t>zero_pool_proofs.random_content_pools</t>
        </is>
      </c>
    </row>
    <row r="28">
      <c r="A28" s="8" t="n"/>
      <c r="B28" s="8" t="n">
        <v>21</v>
      </c>
      <c r="C28" s="8" t="inlineStr">
        <is>
          <t>source.4e101661d7395dafc72c1ddf</t>
        </is>
      </c>
      <c r="D28" s="8" t="n">
        <v>21</v>
      </c>
      <c r="E28" s="8" t="inlineStr">
        <is>
          <t>https://www.hoyolab.com/article/41091494 Availability, Participation Requirement and How to Play</t>
        </is>
      </c>
      <c r="F28" s="8" t="inlineStr">
        <is>
          <t>https://www.hoyolab.com/article/41091494 Availability, Participation Requirement and How to Play来源</t>
        </is>
      </c>
      <c r="G28" s="8" t="inlineStr">
        <is>
          <t>A frozen ExactPublicText source receipt supports 9 normalized record(s).</t>
        </is>
      </c>
      <c r="H28" s="8" t="inlineStr">
        <is>
          <t>冻结的ExactPublicText来源收据支持9个规范记录。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ExactPublicText</t>
        </is>
      </c>
      <c r="L28" s="8" t="inlineStr">
        <is>
          <t>ExactRelationship</t>
        </is>
      </c>
      <c r="M28" s="8" t="inlineStr">
        <is>
          <t>boss_difficulty_definitions:boss:804:plight|mode_constants:constant:ChallengePeak_Entrance|mode_constants:constant:ChallengePeak_Entrance_MapInfo|mode_constants:constant:ChallengePeak_Pre_Boss_Quest|mode_constants:constant:ChallengePeak_Pre_GameplayGuide_Quest|mode_constants:constant:ChallengePeak_Pre_Maze_Quest|mode_constants:constant:ChallengePeak_Pre_Quest|mode_constants:constant:ChallengePeak_Pre_Story_Quest|mode_constants:constant:ChallengePeak_TutorialMissionID|profiles:anomaly-arbitration-v1|semantic_fixture_families:profile-entry|stage_configs:stage:30508011|stage_configs:stage:30508012|stage_configs:stage:30508013|stage_configs:stage:30508021|stage_configs:stage:30508022|stage_definitions:alias:801|stage_definitions:alias:802|stage_definitions:alias:803|stage_definitions:alias:804</t>
        </is>
      </c>
      <c r="N28" s="8" t="inlineStr">
        <is>
          <t>official:hoyolab:anomaly-arbitration-gameplay-guide</t>
        </is>
      </c>
      <c r="O28" s="8" t="inlineStr">
        <is>
          <t>{"coverage_state":"DataReady","evidence_quality":"ExactPublicText","evidence_sha256":"800956b17300decec3e0954b7dec5a5c34609fe432c8a660dd41ff4a457257f8","game_version":"4.4","id":"source.4e101661d7395dafc72c1ddf","kind":"Source","locator":"Availability, Participation Requirement and How to Play","manifest_record_ids":["boss_difficulty_definitions:boss:804:plight","mode_constants:constant:ChallengePeak_Entrance","mode_constants:constant:ChallengePeak_Entrance_MapInfo","mode_constants:constant:ChallengePeak_Pre_Boss_Quest","mode_constants:constant:ChallengePeak_Pre_GameplayGuide_Quest","mode_constants:constant:ChallengePeak_Pre_Maze_Quest","mode_constants:constant:ChallengePeak_Pre_Quest","mode_constants:constant:ChallengePeak_Pre_Story_Quest","mode_constants:constant:ChallengePeak_TutorialMissionID","profiles:anomaly-arbitration-v1","semantic_fixture_families:profile-entry","stage_configs:stage:30508011","stage_configs:stage:30508012","stage_configs:stage:30508013","stage_configs:stage:30508021","stage_configs:stage:30508022","stage_definitions:alias:801","stage_definitions:alias:802","stage_definitions:alias:803","stage_definitions:alias:804"],"mechanism_quality":"ExactRelationship","name_en":"https://www.hoyolab.com/article/41091494 Availability, Participation Requirement and How to Play","name_zh_cn":"https://www.hoyolab.com/article/41091494 Availability, Participation Requirement and How to Play来源","normalized_record_ids":["anomaly-arbitration-v1","mechanic-rule.profile-entry","research-gap.normal-king-unlock","review-fixture.profile-entry","stage.king-normal","stage.king-plight","stage.knight-1","stage.knight-2","stage.knight-3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-gameplay-guide","source_mechanism_quality":"ExactRelationship","source_refs":[{"evidence_quality":"ExactPublicText","game_version":"4.4","locator":"Availability, Participation Requirement and How to Play","mechanism_quality":"ExactRelationship","note":"Released official guide: permanent periodically updated mode; Equilibrium 6 plus maximum-star records in the three rotating endgame modes; three Knight stages in arbitrary order and one King stage.","path_or_page":"https://www.hoyolab.com/article/41091494","repository_or_url":"https://www.hoyolab.com/article/41091494","revision_or_access_date":"accessed 2026-07-29","sha256":"800956b17300decec3e0954b7dec5a5c34609fe432c8a660dd41ff4a457257f8","source_id":"official:hoyolab:anomaly-arbitration-gameplay-guide"}],"summary_en":"A frozen ExactPublicText source receipt supports 9 normalized record(s).","summary_zh_cn":"冻结的ExactPublicText来源收据支持9个规范记录。","tags":["provenance","source"]}</t>
        </is>
      </c>
      <c r="P28" s="8" t="b">
        <v>0</v>
      </c>
      <c r="Q28" s="8" t="inlineStr">
        <is>
          <t>official:hoyolab:anomaly-arbitration-gameplay-guide</t>
        </is>
      </c>
      <c r="R28" s="8" t="inlineStr">
        <is>
          <t>Availability, Participation Requirement and How to Play</t>
        </is>
      </c>
    </row>
    <row r="29">
      <c r="A29" s="9" t="n"/>
      <c r="B29" s="9" t="n">
        <v>22</v>
      </c>
      <c r="C29" s="9" t="inlineStr">
        <is>
          <t>source.fc7ffeae62010bede33900b4</t>
        </is>
      </c>
      <c r="D29" s="9" t="n">
        <v>22</v>
      </c>
      <c r="E29" s="9" t="inlineStr">
        <is>
          <t>https://www.hoyolab.com/article/41091494 King in Check Stage</t>
        </is>
      </c>
      <c r="F29" s="9" t="inlineStr">
        <is>
          <t>https://www.hoyolab.com/article/41091494 King in Check Stage来源</t>
        </is>
      </c>
      <c r="G29" s="9" t="inlineStr">
        <is>
          <t>A frozen ExactPublicText source receipt supports 1 normalized record(s).</t>
        </is>
      </c>
      <c r="H29" s="9" t="inlineStr">
        <is>
          <t>冻结的ExactPublicText来源收据支持1个规范记录。</t>
        </is>
      </c>
      <c r="I29" s="9" t="inlineStr">
        <is>
          <t>Shared</t>
        </is>
      </c>
      <c r="J29" s="9" t="inlineStr">
        <is>
          <t>DataReady</t>
        </is>
      </c>
      <c r="K29" s="9" t="inlineStr">
        <is>
          <t>ExactPublicText</t>
        </is>
      </c>
      <c r="L29" s="9" t="inlineStr">
        <is>
          <t>ExactRelationship</t>
        </is>
      </c>
      <c r="M29" s="9" t="inlineStr">
        <is>
          <t>boss_difficulty_definitions:boss:804:plight|stage_configs:stage:30508022|stage_definitions:alias:804</t>
        </is>
      </c>
      <c r="N29" s="9" t="inlineStr">
        <is>
          <t>official:hoyolab:anomaly-arbitration-gameplay-guide:direct-plight-clear</t>
        </is>
      </c>
      <c r="O29" s="9" t="inlineStr">
        <is>
          <t>{"coverage_state":"DataReady","evidence_quality":"ExactPublicText","evidence_sha256":"f9798ccb6660d1ce303ddee0b8d684be503794e8f916265d9587ae2caa02f084","game_version":"4.4","id":"source.fc7ffeae62010bede33900b4","kind":"Source","locator":"King in Check Stage","manifest_record_ids":["boss_difficulty_definitions:boss:804:plight","stage_configs:stage:30508022","stage_definitions:alias:804"],"mechanism_quality":"ExactRelationship","name_en":"https://www.hoyolab.com/article/41091494 King in Check Stage","name_zh_cn":"https://www.hoyolab.com/article/41091494 King in Check Stage来源","normalized_record_ids":["stage.king-plight"],"ownership":"Shared","path_or_page":"https://www.hoyolab.com/article/41091494","repository_or_url":"https://www.hoyolab.com/article/41091494","revision_or_access_date":"accessed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-gameplay-guide:direct-plight-clear","source_mechanism_quality":"ExactRelationship","source_refs":[{"evidence_quality":"ExactPublicText","game_version":"4.4","locator":"King in Check Stage","mechanism_quality":"ExactRelationship","note":"Directly defeating the Plight difficulty King stage is accepted and counts all Knight stages as three-star clears.","path_or_page":"https://www.hoyolab.com/article/41091494","repository_or_url":"https://www.hoyolab.com/article/41091494","revision_or_access_date":"accessed 2026-07-29","sha256":"f9798ccb6660d1ce303ddee0b8d684be503794e8f916265d9587ae2caa02f084","source_id":"official:hoyolab:anomaly-arbitration-gameplay-guide:direct-plight-clear"}],"summary_en":"A frozen ExactPublicText source receipt supports 1 normalized record(s).","summary_zh_cn":"冻结的ExactPublicText来源收据支持1个规范记录。","tags":["provenance","source"]}</t>
        </is>
      </c>
      <c r="P29" s="9" t="b">
        <v>0</v>
      </c>
      <c r="Q29" s="9" t="inlineStr">
        <is>
          <t>official:hoyolab:anomaly-arbitration-gameplay-guide:direct-plight-clear</t>
        </is>
      </c>
      <c r="R29" s="9" t="inlineStr">
        <is>
          <t>King in Check Stage</t>
        </is>
      </c>
    </row>
    <row r="30">
      <c r="A30" s="8" t="n"/>
      <c r="B30" s="8" t="n">
        <v>23</v>
      </c>
      <c r="C30" s="8" t="inlineStr">
        <is>
          <t>source.23ced9db0b8d84fd5aba1617</t>
        </is>
      </c>
      <c r="D30" s="8" t="n">
        <v>23</v>
      </c>
      <c r="E30" s="8" t="inlineStr">
        <is>
          <t>https://www.hoyolab.com/article/41091494 Knight Stage and King in Check Stage</t>
        </is>
      </c>
      <c r="F30" s="8" t="inlineStr">
        <is>
          <t>https://www.hoyolab.com/article/41091494 Knight Stage and King in Check Stage来源</t>
        </is>
      </c>
      <c r="G30" s="8" t="inlineStr">
        <is>
          <t>A frozen ExactPublicText source receipt supports 1 normalized record(s).</t>
        </is>
      </c>
      <c r="H30" s="8" t="inlineStr">
        <is>
          <t>冻结的ExactPublicText来源收据支持1个规范记录。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ExactPublicText</t>
        </is>
      </c>
      <c r="L30" s="8" t="inlineStr">
        <is>
          <t>ExactRelationship</t>
        </is>
      </c>
      <c r="M30" s="8" t="inlineStr">
        <is>
          <t>terminal_outcomes:king-normal-clear</t>
        </is>
      </c>
      <c r="N30" s="8" t="inlineStr">
        <is>
          <t>official:hoyolab:anomaly-arbitration-gameplay-guide:terminal-king-normal-clear</t>
        </is>
      </c>
      <c r="O30" s="8" t="inlineStr">
        <is>
          <t>{"coverage_state":"DataReady","evidence_quality":"ExactPublicText","evidence_sha256":"f7f9a50579e6d22c59b92fb6109761d67e7430fbe96ea0a6b2164807dde51b18","game_version":"4.4","id":"source.23ced9db0b8d84fd5aba1617","kind":"Source","locator":"Knight Stage and King in Check Stage","manifest_record_ids":["terminal_outcomes:king-normal-clear"],"mechanism_quality":"ExactRelationship","name_en":"https://www.hoyolab.com/article/41091494 Knight Stage and King in Check Stage","name_zh_cn":"https://www.hoyolab.com/article/41091494 Knight Stage and King in Check Stage来源","normalized_record_ids":["outcome.king-normal-clear"],"ownership":"Shared","path_or_page":"https://www.hoyolab.com/article/41091494","repository_or_url":"https://www.hoyolab.com/article/41091494","revision_or_access_date":"accessed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-gameplay-guide:terminal-king-normal-clear","source_mechanism_quality":"ExactRelationship","source_refs":[{"evidence_quality":"ExactPublicText","game_version":"4.4","locator":"Knight Stage and King in Check Stage","mechanism_quality":"ExactRelationship","note":"The King stage has its own clear and target evaluation result.","path_or_page":"https://www.hoyolab.com/article/41091494","repository_or_url":"https://www.hoyolab.com/article/41091494","revision_or_access_date":"accessed 2026-07-29","sha256":"f7f9a50579e6d22c59b92fb6109761d67e7430fbe96ea0a6b2164807dde51b18","source_id":"official:hoyolab:anomaly-arbitration-gameplay-guide:terminal-king-normal-clear"}],"summary_en":"A frozen ExactPublicText source receipt supports 1 normalized record(s).","summary_zh_cn":"冻结的ExactPublicText来源收据支持1个规范记录。","tags":["provenance","source"]}</t>
        </is>
      </c>
      <c r="P30" s="8" t="b">
        <v>0</v>
      </c>
      <c r="Q30" s="8" t="inlineStr">
        <is>
          <t>official:hoyolab:anomaly-arbitration-gameplay-guide:terminal-king-normal-clear</t>
        </is>
      </c>
      <c r="R30" s="8" t="inlineStr">
        <is>
          <t>Knight Stage and King in Check Stage</t>
        </is>
      </c>
    </row>
    <row r="31">
      <c r="A31" s="9" t="n"/>
      <c r="B31" s="9" t="n">
        <v>24</v>
      </c>
      <c r="C31" s="9" t="inlineStr">
        <is>
          <t>source.4a62e9b6bf9d583c023499f9</t>
        </is>
      </c>
      <c r="D31" s="9" t="n">
        <v>24</v>
      </c>
      <c r="E31" s="9" t="inlineStr">
        <is>
          <t>https://www.hoyolab.com/article/41091494 King in Check Stage direct Plight clear</t>
        </is>
      </c>
      <c r="F31" s="9" t="inlineStr">
        <is>
          <t>https://www.hoyolab.com/article/41091494 King in Check Stage direct Plight clear来源</t>
        </is>
      </c>
      <c r="G31" s="9" t="inlineStr">
        <is>
          <t>A frozen ExactPublicText source receipt supports 1 normalized record(s).</t>
        </is>
      </c>
      <c r="H31" s="9" t="inlineStr">
        <is>
          <t>冻结的ExactPublicText来源收据支持1个规范记录。</t>
        </is>
      </c>
      <c r="I31" s="9" t="inlineStr">
        <is>
          <t>Shared</t>
        </is>
      </c>
      <c r="J31" s="9" t="inlineStr">
        <is>
          <t>DataReady</t>
        </is>
      </c>
      <c r="K31" s="9" t="inlineStr">
        <is>
          <t>ExactPublicText</t>
        </is>
      </c>
      <c r="L31" s="9" t="inlineStr">
        <is>
          <t>ExactRelationship</t>
        </is>
      </c>
      <c r="M31" s="9" t="inlineStr">
        <is>
          <t>terminal_outcomes:king-plight-clear</t>
        </is>
      </c>
      <c r="N31" s="9" t="inlineStr">
        <is>
          <t>official:hoyolab:anomaly-arbitration-gameplay-guide:terminal-king-plight-clear</t>
        </is>
      </c>
      <c r="O31" s="9" t="inlineStr">
        <is>
          <t>{"coverage_state":"DataReady","evidence_quality":"ExactPublicText","evidence_sha256":"bc5f0f4471b08d57c2e1aa95494131ef0be5d9ef15367946e891c17ff0b78e6f","game_version":"4.4","id":"source.4a62e9b6bf9d583c023499f9","kind":"Source","locator":"King in Check Stage direct Plight clear","manifest_record_ids":["terminal_outcomes:king-plight-clear"],"mechanism_quality":"ExactRelationship","name_en":"https://www.hoyolab.com/article/41091494 King in Check Stage direct Plight clear","name_zh_cn":"https://www.hoyolab.com/article/41091494 King in Check Stage direct Plight clear来源","normalized_record_ids":["outcome.king-plight-clear"],"ownership":"Shared","path_or_page":"https://www.hoyolab.com/article/41091494","repository_or_url":"https://www.hoyolab.com/article/41091494","revision_or_access_date":"accessed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-gameplay-guide:terminal-king-plight-clear","source_mechanism_quality":"ExactRelationship","source_refs":[{"evidence_quality":"ExactPublicText","game_version":"4.4","locator":"King in Check Stage direct Plight clear","mechanism_quality":"ExactRelationship","note":"Direct Plight victory counts all Knight stages as three-star clears.","path_or_page":"https://www.hoyolab.com/article/41091494","repository_or_url":"https://www.hoyolab.com/article/41091494","revision_or_access_date":"accessed 2026-07-29","sha256":"bc5f0f4471b08d57c2e1aa95494131ef0be5d9ef15367946e891c17ff0b78e6f","source_id":"official:hoyolab:anomaly-arbitration-gameplay-guide:terminal-king-plight-clear"}],"summary_en":"A frozen ExactPublicText source receipt supports 1 normalized record(s).","summary_zh_cn":"冻结的ExactPublicText来源收据支持1个规范记录。","tags":["provenance","source"]}</t>
        </is>
      </c>
      <c r="P31" s="9" t="b">
        <v>0</v>
      </c>
      <c r="Q31" s="9" t="inlineStr">
        <is>
          <t>official:hoyolab:anomaly-arbitration-gameplay-guide:terminal-king-plight-clear</t>
        </is>
      </c>
      <c r="R31" s="9" t="inlineStr">
        <is>
          <t>King in Check Stage direct Plight clear</t>
        </is>
      </c>
    </row>
    <row r="32">
      <c r="A32" s="8" t="n"/>
      <c r="B32" s="8" t="n">
        <v>25</v>
      </c>
      <c r="C32" s="8" t="inlineStr">
        <is>
          <t>source.88ee04d530b541abebb9e1ff</t>
        </is>
      </c>
      <c r="D32" s="8" t="n">
        <v>25</v>
      </c>
      <c r="E32" s="8" t="inlineStr">
        <is>
          <t>https://www.hoyolab.com/article/41091494 Knight Stage and King in Check Stage</t>
        </is>
      </c>
      <c r="F32" s="8" t="inlineStr">
        <is>
          <t>https://www.hoyolab.com/article/41091494 Knight Stage and King in Check Stage来源</t>
        </is>
      </c>
      <c r="G32" s="8" t="inlineStr">
        <is>
          <t>A frozen ExactPublicText source receipt supports 3 normalized record(s).</t>
        </is>
      </c>
      <c r="H32" s="8" t="inlineStr">
        <is>
          <t>冻结的ExactPublicText来源收据支持3个规范记录。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ExactPublicText</t>
        </is>
      </c>
      <c r="L32" s="8" t="inlineStr">
        <is>
          <t>ExactRelationship</t>
        </is>
      </c>
      <c r="M32" s="8" t="inlineStr">
        <is>
          <t>semantic_fixture_families:profile-entry|terminal_outcomes:knight-stage-clear</t>
        </is>
      </c>
      <c r="N32" s="8" t="inlineStr">
        <is>
          <t>official:hoyolab:anomaly-arbitration-gameplay-guide:terminal-knight-stage-clear</t>
        </is>
      </c>
      <c r="O32" s="8" t="inlineStr">
        <is>
          <t>{"coverage_state":"DataReady","evidence_quality":"ExactPublicText","evidence_sha256":"7b4d6c1bb9ab03c93555fbc9489befb3fc3c84b9d3030de0a1a167400af32394","game_version":"4.4","id":"source.88ee04d530b541abebb9e1ff","kind":"Source","locator":"Knight Stage and King in Check Stage","manifest_record_ids":["semantic_fixture_families:profile-entry","terminal_outcomes:knight-stage-clear"],"mechanism_quality":"ExactRelationship","name_en":"https://www.hoyolab.com/article/41091494 Knight Stage and King in Check Stage","name_zh_cn":"https://www.hoyolab.com/article/41091494 Knight Stage and King in Check Stage来源","normalized_record_ids":["mechanic-rule.profile-entry","outcome.knight-stage-clear","review-fixture.profile-entry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-gameplay-guide:terminal-knight-stage-clear","source_mechanism_quality":"ExactRelationship","source_refs":[{"evidence_quality":"ExactPublicText","game_version":"4.4","locator":"Knight Stage and King in Check Stage","mechanism_quality":"ExactRelationship","note":"A cleared Knight stage records its team and independently evaluated stars.","path_or_page":"https://www.hoyolab.com/article/41091494","repository_or_url":"https://www.hoyolab.com/article/41091494","revision_or_access_date":"accessed 2026-07-29","sha256":"7b4d6c1bb9ab03c93555fbc9489befb3fc3c84b9d3030de0a1a167400af32394","source_id":"official:hoyolab:anomaly-arbitration-gameplay-guide:terminal-knight-stage-clear"}],"summary_en":"A frozen ExactPublicText source receipt supports 3 normalized record(s).","summary_zh_cn":"冻结的ExactPublicText来源收据支持3个规范记录。","tags":["provenance","source"]}</t>
        </is>
      </c>
      <c r="P32" s="8" t="b">
        <v>0</v>
      </c>
      <c r="Q32" s="8" t="inlineStr">
        <is>
          <t>official:hoyolab:anomaly-arbitration-gameplay-guide:terminal-knight-stage-clear</t>
        </is>
      </c>
      <c r="R32" s="8" t="inlineStr">
        <is>
          <t>Knight Stage and King in Check Stage</t>
        </is>
      </c>
    </row>
    <row r="33">
      <c r="A33" s="9" t="n"/>
      <c r="B33" s="9" t="n">
        <v>26</v>
      </c>
      <c r="C33" s="9" t="inlineStr">
        <is>
          <t>source.752db3f9831e5517bf8f3105</t>
        </is>
      </c>
      <c r="D33" s="9" t="n">
        <v>26</v>
      </c>
      <c r="E33" s="9" t="inlineStr">
        <is>
          <t>https://www.hoyolab.com/article/41091494 Cycles</t>
        </is>
      </c>
      <c r="F33" s="9" t="inlineStr">
        <is>
          <t>https://www.hoyolab.com/article/41091494 Cycles来源</t>
        </is>
      </c>
      <c r="G33" s="9" t="inlineStr">
        <is>
          <t>A frozen ExactPublicText source receipt supports 3 normalized record(s).</t>
        </is>
      </c>
      <c r="H33" s="9" t="inlineStr">
        <is>
          <t>冻结的ExactPublicText来源收据支持3个规范记录。</t>
        </is>
      </c>
      <c r="I33" s="9" t="inlineStr">
        <is>
          <t>Shared</t>
        </is>
      </c>
      <c r="J33" s="9" t="inlineStr">
        <is>
          <t>DataReady</t>
        </is>
      </c>
      <c r="K33" s="9" t="inlineStr">
        <is>
          <t>ExactPublicText</t>
        </is>
      </c>
      <c r="L33" s="9" t="inlineStr">
        <is>
          <t>ExactRelationship</t>
        </is>
      </c>
      <c r="M33" s="9" t="inlineStr">
        <is>
          <t>semantic_fixture_families:profile-entry|terminal_outcomes:stage-attempt-failure</t>
        </is>
      </c>
      <c r="N33" s="9" t="inlineStr">
        <is>
          <t>official:hoyolab:anomaly-arbitration-gameplay-guide:terminal-stage-attempt-failure</t>
        </is>
      </c>
      <c r="O33" s="9" t="inlineStr">
        <is>
          <t>{"coverage_state":"DataReady","evidence_quality":"ExactPublicText","evidence_sha256":"e6fdecee80d1841c37c8ca2c5577e4363a3c6b9ae8fa69801fbc4f6f43adf22d","game_version":"4.4","id":"source.752db3f9831e5517bf8f3105","kind":"Source","locator":"Cycles","manifest_record_ids":["semantic_fixture_families:profile-entry","terminal_outcomes:stage-attempt-failure"],"mechanism_quality":"ExactRelationship","name_en":"https://www.hoyolab.com/article/41091494 Cycles","name_zh_cn":"https://www.hoyolab.com/article/41091494 Cycles来源","normalized_record_ids":["mechanic-rule.profile-entry","outcome.stage-attempt-failure","review-fixture.profile-entry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-gameplay-guide:terminal-stage-attempt-failure","source_mechanism_quality":"ExactRelationship","source_refs":[{"evidence_quality":"ExactPublicText","game_version":"4.4","locator":"Cycles","mechanism_quality":"ExactRelationship","note":"Exceeding the stage's own cycle limit makes the attempt fail.","path_or_page":"https://www.hoyolab.com/article/41091494","repository_or_url":"https://www.hoyolab.com/article/41091494","revision_or_access_date":"accessed 2026-07-29","sha256":"e6fdecee80d1841c37c8ca2c5577e4363a3c6b9ae8fa69801fbc4f6f43adf22d","source_id":"official:hoyolab:anomaly-arbitration-gameplay-guide:terminal-stage-attempt-failure"}],"summary_en":"A frozen ExactPublicText source receipt supports 3 normalized record(s).","summary_zh_cn":"冻结的ExactPublicText来源收据支持3个规范记录。","tags":["provenance","source"]}</t>
        </is>
      </c>
      <c r="P33" s="9" t="b">
        <v>0</v>
      </c>
      <c r="Q33" s="9" t="inlineStr">
        <is>
          <t>official:hoyolab:anomaly-arbitration-gameplay-guide:terminal-stage-attempt-failure</t>
        </is>
      </c>
      <c r="R33" s="9" t="inlineStr">
        <is>
          <t>Cycles</t>
        </is>
      </c>
    </row>
    <row r="34">
      <c r="A34" s="8" t="n"/>
      <c r="B34" s="8" t="n">
        <v>27</v>
      </c>
      <c r="C34" s="8" t="inlineStr">
        <is>
          <t>source.924425375903f451d7d2c8b1</t>
        </is>
      </c>
      <c r="D34" s="8" t="n">
        <v>27</v>
      </c>
      <c r="E34" s="8" t="inlineStr">
        <is>
          <t>https://www.hoyolab.com/article/41091494 Retrying Challenges</t>
        </is>
      </c>
      <c r="F34" s="8" t="inlineStr">
        <is>
          <t>https://www.hoyolab.com/article/41091494 Retrying Challenges来源</t>
        </is>
      </c>
      <c r="G34" s="8" t="inlineStr">
        <is>
          <t>A frozen ExactPublicText source receipt supports 8 normalized record(s).</t>
        </is>
      </c>
      <c r="H34" s="8" t="inlineStr">
        <is>
          <t>冻结的ExactPublicText来源收据支持8个规范记录。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ExactPublicText</t>
        </is>
      </c>
      <c r="L34" s="8" t="inlineStr">
        <is>
          <t>ExactRelationship</t>
        </is>
      </c>
      <c r="M34" s="8" t="inlineStr">
        <is>
          <t>participant_policies:light-cone-instance-uniqueness|participant_policies:relic-instance-uniqueness|record_progress_lifecycles:loadout-change-invalidation|semantic_fixture_families:loadout-record|semantic_fixture_families:team-uniqueness</t>
        </is>
      </c>
      <c r="N34" s="8" t="inlineStr">
        <is>
          <t>official:hoyolab:anomaly-arbitration:cross-team-equipment-reset</t>
        </is>
      </c>
      <c r="O34" s="8" t="inlineStr">
        <is>
          <t>{"coverage_state":"DataReady","evidence_quality":"ExactPublicText","evidence_sha256":"2cb5bd38082558d63a4c850375ce22cc7cd78040e10c874751ee867dab45a53f","game_version":"4.4","id":"source.924425375903f451d7d2c8b1","kind":"Source","locator":"Retrying Challenges","manifest_record_ids":["participant_policies:light-cone-instance-uniqueness","participant_policies:relic-instance-uniqueness","record_progress_lifecycles:loadout-change-invalidation","semantic_fixture_families:loadout-record","semantic_fixture_families:team-uniqueness"],"mechanism_quality":"ExactRelationship","name_en":"https://www.hoyolab.com/article/41091494 Retrying Challenges","name_zh_cn":"https://www.hoyolab.com/article/41091494 Retrying Challenges来源","normalized_record_ids":["loadout-record.cross-team-equipment-invalidation","mechanic-rule.loadout-record","mechanic-rule.team-uniqueness","participant-policy.light-cone-instance-uniqueness","participant-policy.relic-instance-uniqueness","progress-record.loadout-change-invalidation","review-fixture.loadout-record","review-fixture.team-uniqueness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cross-team-equipment-reset","source_mechanism_quality":"ExactRelationship","source_refs":[{"evidence_quality":"ExactPublicText","game_version":"4.4","locator":"Retrying Challenges","mechanism_quality":"ExactRelationship","note":"Moving a recorded Light Cone or Relic into another Knight retry resets the progress of the cleared Knight record that contained that equipment.","path_or_page":"https://www.hoyolab.com/article/41091494","repository_or_url":"https://www.hoyolab.com/article/41091494","revision_or_access_date":"accessed 2026-07-29","sha256":"2cb5bd38082558d63a4c850375ce22cc7cd78040e10c874751ee867dab45a53f","source_id":"official:hoyolab:anomaly-arbitration:cross-team-equipment-reset"}],"summary_en":"A frozen ExactPublicText source receipt supports 8 normalized record(s).","summary_zh_cn":"冻结的ExactPublicText来源收据支持8个规范记录。","tags":["provenance","source"]}</t>
        </is>
      </c>
      <c r="P34" s="8" t="b">
        <v>0</v>
      </c>
      <c r="Q34" s="8" t="inlineStr">
        <is>
          <t>official:hoyolab:anomaly-arbitration:cross-team-equipment-reset</t>
        </is>
      </c>
      <c r="R34" s="8" t="inlineStr">
        <is>
          <t>Retrying Challenges</t>
        </is>
      </c>
    </row>
    <row r="35">
      <c r="A35" s="9" t="n"/>
      <c r="B35" s="9" t="n">
        <v>28</v>
      </c>
      <c r="C35" s="9" t="inlineStr">
        <is>
          <t>source.fb0286dfc84c16dbe0c51f74</t>
        </is>
      </c>
      <c r="D35" s="9" t="n">
        <v>28</v>
      </c>
      <c r="E35" s="9" t="inlineStr">
        <is>
          <t>https://www.hoyolab.com/article/41091494 Change Lineup and Best Battle Records</t>
        </is>
      </c>
      <c r="F35" s="9" t="inlineStr">
        <is>
          <t>https://www.hoyolab.com/article/41091494 Change Lineup and Best Battle Records来源</t>
        </is>
      </c>
      <c r="G35" s="9" t="inlineStr">
        <is>
          <t>A frozen ExactPublicText source receipt supports 1 normalized record(s).</t>
        </is>
      </c>
      <c r="H35" s="9" t="inlineStr">
        <is>
          <t>冻结的ExactPublicText来源收据支持1个规范记录。</t>
        </is>
      </c>
      <c r="I35" s="9" t="inlineStr">
        <is>
          <t>Shared</t>
        </is>
      </c>
      <c r="J35" s="9" t="inlineStr">
        <is>
          <t>DataReady</t>
        </is>
      </c>
      <c r="K35" s="9" t="inlineStr">
        <is>
          <t>ExactPublicText</t>
        </is>
      </c>
      <c r="L35" s="9" t="inlineStr">
        <is>
          <t>ExactRelationship</t>
        </is>
      </c>
      <c r="M35" s="9" t="inlineStr">
        <is>
          <t>record_progress_lifecycles:current-versus-best-progress</t>
        </is>
      </c>
      <c r="N35" s="9" t="inlineStr">
        <is>
          <t>official:hoyolab:anomaly-arbitration:current-versus-best</t>
        </is>
      </c>
      <c r="O35" s="9" t="inlineStr">
        <is>
          <t>{"coverage_state":"DataReady","evidence_quality":"ExactPublicText","evidence_sha256":"1e5463f6657a37016f8480ddbc7c6e9812b3c5c94620deba019da9ccbc3bfb39","game_version":"4.4","id":"source.fb0286dfc84c16dbe0c51f74","kind":"Source","locator":"Change Lineup and Best Battle Records","manifest_record_ids":["record_progress_lifecycles:current-versus-best-progress"],"mechanism_quality":"ExactRelationship","name_en":"https://www.hoyolab.com/article/41091494 Change Lineup and Best Battle Records","name_zh_cn":"https://www.hoyolab.com/article/41091494 Change Lineup and Best Battle Records来源","normalized_record_ids":["progress-record.current-versus-best-progress"],"ownership":"Shared","path_or_page":"https://www.hoyolab.com/article/41091494","repository_or_url":"https://www.hoyolab.com/article/41091494","revision_or_access_date":"accessed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current-versus-best","source_mechanism_quality":"ExactRelationship","source_refs":[{"evidence_quality":"ExactPublicText","game_version":"4.4","locator":"Change Lineup and Best Battle Records","mechanism_quality":"ExactRelationship","note":"Resetting current challenge progress does not affect Best Battle Records, which are calculated from the highest simultaneous total stars across all three Knight stages.","path_or_page":"https://www.hoyolab.com/article/41091494","repository_or_url":"https://www.hoyolab.com/article/41091494","revision_or_access_date":"accessed 2026-07-29","sha256":"1e5463f6657a37016f8480ddbc7c6e9812b3c5c94620deba019da9ccbc3bfb39","source_id":"official:hoyolab:anomaly-arbitration:current-versus-best"}],"summary_en":"A frozen ExactPublicText source receipt supports 1 normalized record(s).","summary_zh_cn":"冻结的ExactPublicText来源收据支持1个规范记录。","tags":["provenance","source"]}</t>
        </is>
      </c>
      <c r="P35" s="9" t="b">
        <v>0</v>
      </c>
      <c r="Q35" s="9" t="inlineStr">
        <is>
          <t>official:hoyolab:anomaly-arbitration:current-versus-best</t>
        </is>
      </c>
      <c r="R35" s="9" t="inlineStr">
        <is>
          <t>Change Lineup and Best Battle Records</t>
        </is>
      </c>
    </row>
    <row r="36">
      <c r="A36" s="8" t="n"/>
      <c r="B36" s="8" t="n">
        <v>29</v>
      </c>
      <c r="C36" s="8" t="inlineStr">
        <is>
          <t>source.349673cca146365127e5ad71</t>
        </is>
      </c>
      <c r="D36" s="8" t="n">
        <v>29</v>
      </c>
      <c r="E36" s="8" t="inlineStr">
        <is>
          <t>https://www.hoyolab.com/article/41091494 King in Check Stage</t>
        </is>
      </c>
      <c r="F36" s="8" t="inlineStr">
        <is>
          <t>https://www.hoyolab.com/article/41091494 King in Check Stage来源</t>
        </is>
      </c>
      <c r="G36" s="8" t="inlineStr">
        <is>
          <t>A frozen ExactPublicText source receipt supports 4 normalized record(s).</t>
        </is>
      </c>
      <c r="H36" s="8" t="inlineStr">
        <is>
          <t>冻结的ExactPublicText来源收据支持4个规范记录。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ExactPublicText</t>
        </is>
      </c>
      <c r="L36" s="8" t="inlineStr">
        <is>
          <t>ExactRelationship</t>
        </is>
      </c>
      <c r="M36" s="8" t="inlineStr">
        <is>
          <t>king_state_transitions:direct-plight-clear-shortcut|king_state_transitions:plight-state|semantic_fixture_families:plight-shortcut</t>
        </is>
      </c>
      <c r="N36" s="8" t="inlineStr">
        <is>
          <t>official:hoyolab:anomaly-arbitration:direct-plight-clear</t>
        </is>
      </c>
      <c r="O36" s="8" t="inlineStr">
        <is>
          <t>{"coverage_state":"DataReady","evidence_quality":"ExactPublicText","evidence_sha256":"7c95d97a0e01b026341188cc380c329b15c0212025fbb8d853d6b577e353f3b4","game_version":"4.4","id":"source.349673cca146365127e5ad71","kind":"Source","locator":"King in Check Stage","manifest_record_ids":["king_state_transitions:direct-plight-clear-shortcut","king_state_transitions:plight-state","semantic_fixture_families:plight-shortcut"],"mechanism_quality":"ExactRelationship","name_en":"https://www.hoyolab.com/article/41091494 King in Check Stage","name_zh_cn":"https://www.hoyolab.com/article/41091494 King in Check Stage来源","normalized_record_ids":["king-protection.direct-plight-shortcut","king-state.plight","mechanic-rule.plight-shortcut","review-fixture.plight-shortcut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direct-plight-clear","source_mechanism_quality":"ExactRelationship","source_refs":[{"evidence_quality":"ExactPublicText","game_version":"4.4","locator":"King in Check Stage","mechanism_quality":"ExactRelationship","note":"Directly defeating the Plight King counts as three-star clearing all Knight stages.","path_or_page":"https://www.hoyolab.com/article/41091494","repository_or_url":"https://www.hoyolab.com/article/41091494","revision_or_access_date":"accessed 2026-07-29","sha256":"7c95d97a0e01b026341188cc380c329b15c0212025fbb8d853d6b577e353f3b4","source_id":"official:hoyolab:anomaly-arbitration:direct-plight-clear"}],"summary_en":"A frozen ExactPublicText source receipt supports 4 normalized record(s).","summary_zh_cn":"冻结的ExactPublicText来源收据支持4个规范记录。","tags":["provenance","source"]}</t>
        </is>
      </c>
      <c r="P36" s="8" t="b">
        <v>0</v>
      </c>
      <c r="Q36" s="8" t="inlineStr">
        <is>
          <t>official:hoyolab:anomaly-arbitration:direct-plight-clear</t>
        </is>
      </c>
      <c r="R36" s="8" t="inlineStr">
        <is>
          <t>King in Check Stage</t>
        </is>
      </c>
    </row>
    <row r="37">
      <c r="A37" s="9" t="n"/>
      <c r="B37" s="9" t="n">
        <v>30</v>
      </c>
      <c r="C37" s="9" t="inlineStr">
        <is>
          <t>source.0e9a87beedaeff44e7ed1078</t>
        </is>
      </c>
      <c r="D37" s="9" t="n">
        <v>30</v>
      </c>
      <c r="E37" s="9" t="inlineStr">
        <is>
          <t>https://www.hoyolab.com/article/41091494 Cycles</t>
        </is>
      </c>
      <c r="F37" s="9" t="inlineStr">
        <is>
          <t>https://www.hoyolab.com/article/41091494 Cycles来源</t>
        </is>
      </c>
      <c r="G37" s="9" t="inlineStr">
        <is>
          <t>A frozen ExactPublicText source receipt supports 4 normalized record(s).</t>
        </is>
      </c>
      <c r="H37" s="9" t="inlineStr">
        <is>
          <t>冻结的ExactPublicText来源收据支持4个规范记录。</t>
        </is>
      </c>
      <c r="I37" s="9" t="inlineStr">
        <is>
          <t>Shared</t>
        </is>
      </c>
      <c r="J37" s="9" t="inlineStr">
        <is>
          <t>DataReady</t>
        </is>
      </c>
      <c r="K37" s="9" t="inlineStr">
        <is>
          <t>ExactPublicText</t>
        </is>
      </c>
      <c r="L37" s="9" t="inlineStr">
        <is>
          <t>ExactRelationship</t>
        </is>
      </c>
      <c r="M37" s="9" t="inlineStr">
        <is>
          <t>clock_rules:first-cycle-action-value|semantic_fixture_families:clock-first-cycle</t>
        </is>
      </c>
      <c r="N37" s="9" t="inlineStr">
        <is>
          <t>official:hoyolab:anomaly-arbitration:first-cycle-action-value</t>
        </is>
      </c>
      <c r="O37" s="9" t="inlineStr">
        <is>
          <t>{"coverage_state":"DataReady","evidence_quality":"ExactPublicText","evidence_sha256":"0830209f326ec452f9349d82a6534ca0fd76cd32a753106212e9e219a6205d18","game_version":"4.4","id":"source.0e9a87beedaeff44e7ed1078","kind":"Source","locator":"Cycles","manifest_record_ids":["clock_rules:first-cycle-action-value","semantic_fixture_families:clock-first-cycle"],"mechanism_quality":"ExactRelationship","name_en":"https://www.hoyolab.com/article/41091494 Cycles","name_zh_cn":"https://www.hoyolab.com/article/41091494 Cycles来源","normalized_record_ids":["clock.first-cycle-action-value","mechanic-rule.clock-first-cycle","research-gap.first-cycle-action-value","review-fixture.clock-first-cycle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first-cycle-action-value","source_mechanism_quality":"ExactRelationship","source_refs":[{"evidence_quality":"ExactPublicText","game_version":"4.4","locator":"Cycles","mechanism_quality":"ExactRelationship","note":"The first cycle has greatly increased total action value.","path_or_page":"https://www.hoyolab.com/article/41091494","repository_or_url":"https://www.hoyolab.com/article/41091494","revision_or_access_date":"accessed 2026-07-29","sha256":"0830209f326ec452f9349d82a6534ca0fd76cd32a753106212e9e219a6205d18","source_id":"official:hoyolab:anomaly-arbitration:first-cycle-action-value"}],"summary_en":"A frozen ExactPublicText source receipt supports 4 normalized record(s).","summary_zh_cn":"冻结的ExactPublicText来源收据支持4个规范记录。","tags":["provenance","source"]}</t>
        </is>
      </c>
      <c r="P37" s="9" t="b">
        <v>0</v>
      </c>
      <c r="Q37" s="9" t="inlineStr">
        <is>
          <t>official:hoyolab:anomaly-arbitration:first-cycle-action-value</t>
        </is>
      </c>
      <c r="R37" s="9" t="inlineStr">
        <is>
          <t>Cycles</t>
        </is>
      </c>
    </row>
    <row r="38">
      <c r="A38" s="8" t="n"/>
      <c r="B38" s="8" t="n">
        <v>31</v>
      </c>
      <c r="C38" s="8" t="inlineStr">
        <is>
          <t>source.25b251d8d38f79a5efe3835e</t>
        </is>
      </c>
      <c r="D38" s="8" t="n">
        <v>31</v>
      </c>
      <c r="E38" s="8" t="inlineStr">
        <is>
          <t>https://www.hoyolab.com/article/41091494 Cycles</t>
        </is>
      </c>
      <c r="F38" s="8" t="inlineStr">
        <is>
          <t>https://www.hoyolab.com/article/41091494 Cycles来源</t>
        </is>
      </c>
      <c r="G38" s="8" t="inlineStr">
        <is>
          <t>A frozen ExactPublicText source receipt supports 8 normalized record(s).</t>
        </is>
      </c>
      <c r="H38" s="8" t="inlineStr">
        <is>
          <t>冻结的ExactPublicText来源收据支持8个规范记录。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ExactPublicText</t>
        </is>
      </c>
      <c r="L38" s="8" t="inlineStr">
        <is>
          <t>ExactRelationship</t>
        </is>
      </c>
      <c r="M38" s="8" t="inlineStr">
        <is>
          <t>clock_rules:boss-cycle-limit|clock_rules:expiry-and-failure-boundary|clock_rules:knight-cycle-limit|clock_rules:plight-cycle-limit|mode_constants:constant:ChallengePeak_Boss_Turn_Limit|mode_constants:constant:ChallengePeak_HardBoss_Turn_Limit|mode_constants:constant:ChallengePeak_Mob_Turn_Limit|semantic_fixture_families:battle-event-countdown|semantic_fixture_families:clock-warning-expiry</t>
        </is>
      </c>
      <c r="N38" s="8" t="inlineStr">
        <is>
          <t>official:hoyolab:anomaly-arbitration:independent-cycle-limits</t>
        </is>
      </c>
      <c r="O38" s="8" t="inlineStr">
        <is>
          <t>{"coverage_state":"DataReady","evidence_quality":"ExactPublicText","evidence_sha256":"e0de924a4dbf47c77a0887d7ddb82aee822ac004799ea261293be8c5f3d00457","game_version":"4.4","id":"source.25b251d8d38f79a5efe3835e","kind":"Source","locator":"Cycles","manifest_record_ids":["clock_rules:boss-cycle-limit","clock_rules:expiry-and-failure-boundary","clock_rules:knight-cycle-limit","clock_rules:plight-cycle-limit","mode_constants:constant:ChallengePeak_Boss_Turn_Limit","mode_constants:constant:ChallengePeak_HardBoss_Turn_Limit","mode_constants:constant:ChallengePeak_Mob_Turn_Limit","semantic_fixture_families:battle-event-countdown","semantic_fixture_families:clock-warning-expiry"],"mechanism_quality":"ExactRelationship","name_en":"https://www.hoyolab.com/article/41091494 Cycles","name_zh_cn":"https://www.hoyolab.com/article/41091494 Cycles来源","normalized_record_ids":["clock.expiry-and-failure","clock.knight-cycle-limit","clock.normal-king-cycle-limit","clock.plight-cycle-limit","mechanic-rule.battle-event-countdown","mechanic-rule.clock-warning-expiry","review-fixture.battle-event-countdown","review-fixture.clock-warning-expiry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independent-cycle-limits","source_mechanism_quality":"ExactRelationship","source_refs":[{"evidence_quality":"ExactPublicText","game_version":"4.4","locator":"Cycles","mechanism_quality":"ExactRelationship","note":"Each combat in each Anomaly Arbitration stage has its own cycle limit, and exceeding it fails the attempt.","path_or_page":"https://www.hoyolab.com/article/41091494","repository_or_url":"https://www.hoyolab.com/article/41091494","revision_or_access_date":"accessed 2026-07-29","sha256":"e0de924a4dbf47c77a0887d7ddb82aee822ac004799ea261293be8c5f3d00457","source_id":"official:hoyolab:anomaly-arbitration:independent-cycle-limits"}],"summary_en":"A frozen ExactPublicText source receipt supports 8 normalized record(s).","summary_zh_cn":"冻结的ExactPublicText来源收据支持8个规范记录。","tags":["provenance","source"]}</t>
        </is>
      </c>
      <c r="P38" s="8" t="b">
        <v>0</v>
      </c>
      <c r="Q38" s="8" t="inlineStr">
        <is>
          <t>official:hoyolab:anomaly-arbitration:independent-cycle-limits</t>
        </is>
      </c>
      <c r="R38" s="8" t="inlineStr">
        <is>
          <t>Cycles</t>
        </is>
      </c>
    </row>
    <row r="39">
      <c r="A39" s="9" t="n"/>
      <c r="B39" s="9" t="n">
        <v>32</v>
      </c>
      <c r="C39" s="9" t="inlineStr">
        <is>
          <t>source.706818e6cbf5c98f816720b7</t>
        </is>
      </c>
      <c r="D39" s="9" t="n">
        <v>32</v>
      </c>
      <c r="E39" s="9" t="inlineStr">
        <is>
          <t>https://www.hoyolab.com/article/41091494 Knight Stage and Cycles</t>
        </is>
      </c>
      <c r="F39" s="9" t="inlineStr">
        <is>
          <t>https://www.hoyolab.com/article/41091494 Knight Stage and Cycles来源</t>
        </is>
      </c>
      <c r="G39" s="9" t="inlineStr">
        <is>
          <t>A frozen ExactPublicText source receipt supports 12 normalized record(s).</t>
        </is>
      </c>
      <c r="H39" s="9" t="inlineStr">
        <is>
          <t>冻结的ExactPublicText来源收据支持12个规范记录。</t>
        </is>
      </c>
      <c r="I39" s="9" t="inlineStr">
        <is>
          <t>Shared</t>
        </is>
      </c>
      <c r="J39" s="9" t="inlineStr">
        <is>
          <t>DataReady</t>
        </is>
      </c>
      <c r="K39" s="9" t="inlineStr">
        <is>
          <t>ExactPublicText</t>
        </is>
      </c>
      <c r="L39" s="9" t="inlineStr">
        <is>
          <t>ExactRelationship</t>
        </is>
      </c>
      <c r="M39" s="9" t="inlineStr">
        <is>
          <t>battle_targets:target:3000|battle_targets:target:3001|battle_targets:target:3002|battle_targets:target:3003|battle_targets:target:3004|battle_targets:target:3005|battle_targets:target:3007|objective_aggregations:current-stage-progress|objective_aggregations:per-stage-star-evaluation|semantic_fixture_families:best-progress-aggregation|semantic_fixture_families:target-evaluation</t>
        </is>
      </c>
      <c r="N39" s="9" t="inlineStr">
        <is>
          <t>official:hoyolab:anomaly-arbitration:independent-stage-stars</t>
        </is>
      </c>
      <c r="O39" s="9" t="inlineStr">
        <is>
          <t>{"coverage_state":"DataReady","evidence_quality":"ExactPublicText","evidence_sha256":"27a2ab175f8a36efd08e8803f1c8a828c98649d17a86d27fbe11eb889c22449c","game_version":"4.4","id":"source.706818e6cbf5c98f816720b7","kind":"Source","locator":"Knight Stage and Cycles","manifest_record_ids":["battle_targets:target:3000","battle_targets:target:3001","battle_targets:target:3002","battle_targets:target:3003","battle_targets:target:3004","battle_targets:target:3005","battle_targets:target:3007","objective_aggregations:current-stage-progress","objective_aggregations:per-stage-star-evaluation","semantic_fixture_families:best-progress-aggregation","semantic_fixture_families:target-evaluation"],"mechanism_quality":"ExactRelationship","name_en":"https://www.hoyolab.com/article/41091494 Knight Stage and Cycles","name_zh_cn":"https://www.hoyolab.com/article/41091494 Knight Stage and Cycles来源","normalized_record_ids":["aggregation.current-stage-progress","aggregation.per-stage-star-evaluation","mechanic-rule.best-progress-aggregation","mechanic-rule.target-evaluation","objective.evaluate-cycle-targets","objective.evaluate-no-downed","objective.stage-star-evaluation","review-fixture.best-progress-aggregation","review-fixture.target-evaluation","stage-result.knight-1","stage-result.knight-2","stage-result.knight-3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independent-stage-stars","source_mechanism_quality":"ExactRelationship","source_refs":[{"evidence_quality":"ExactPublicText","game_version":"4.4","locator":"Knight Stage and Cycles","mechanism_quality":"ExactRelationship","note":"Each Knight stage calculates its stars independently at completion; stars from multiple clears of the same stage are not combined.","path_or_page":"https://www.hoyolab.com/article/41091494","repository_or_url":"https://www.hoyolab.com/article/41091494","revision_or_access_date":"accessed 2026-07-29","sha256":"27a2ab175f8a36efd08e8803f1c8a828c98649d17a86d27fbe11eb889c22449c","source_id":"official:hoyolab:anomaly-arbitration:independent-stage-stars"}],"summary_en":"A frozen ExactPublicText source receipt supports 12 normalized record(s).","summary_zh_cn":"冻结的ExactPublicText来源收据支持12个规范记录。","tags":["provenance","source"]}</t>
        </is>
      </c>
      <c r="P39" s="9" t="b">
        <v>0</v>
      </c>
      <c r="Q39" s="9" t="inlineStr">
        <is>
          <t>official:hoyolab:anomaly-arbitration:independent-stage-stars</t>
        </is>
      </c>
      <c r="R39" s="9" t="inlineStr">
        <is>
          <t>Knight Stage and Cycles</t>
        </is>
      </c>
    </row>
    <row r="40">
      <c r="A40" s="8" t="n"/>
      <c r="B40" s="8" t="n">
        <v>33</v>
      </c>
      <c r="C40" s="8" t="inlineStr">
        <is>
          <t>source.c35d6a03df5e622420907051</t>
        </is>
      </c>
      <c r="D40" s="8" t="n">
        <v>33</v>
      </c>
      <c r="E40" s="8" t="inlineStr">
        <is>
          <t>https://www.hoyolab.com/article/41091494 King in Check Stage and Battle Records</t>
        </is>
      </c>
      <c r="F40" s="8" t="inlineStr">
        <is>
          <t>https://www.hoyolab.com/article/41091494 King in Check Stage and Battle Records来源</t>
        </is>
      </c>
      <c r="G40" s="8" t="inlineStr">
        <is>
          <t>A frozen ExactPublicText source receipt supports 6 normalized record(s).</t>
        </is>
      </c>
      <c r="H40" s="8" t="inlineStr">
        <is>
          <t>冻结的ExactPublicText来源收据支持6个规范记录。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ExactPublicText</t>
        </is>
      </c>
      <c r="L40" s="8" t="inlineStr">
        <is>
          <t>ExactRelationship</t>
        </is>
      </c>
      <c r="M40" s="8" t="inlineStr">
        <is>
          <t>objective_aggregations:current-stage-progress|objective_aggregations:king-medal-rating|objective_aggregations:per-stage-star-evaluation|semantic_fixture_families:target-evaluation</t>
        </is>
      </c>
      <c r="N40" s="8" t="inlineStr">
        <is>
          <t>official:hoyolab:anomaly-arbitration:king-rating</t>
        </is>
      </c>
      <c r="O40" s="8" t="inlineStr">
        <is>
          <t>{"coverage_state":"DataReady","evidence_quality":"ExactPublicText","evidence_sha256":"fa2aa8d9521e7208a9a546303b49079082362fbeba1cfd10e15f6f37f4c3d0dc","game_version":"4.4","id":"source.c35d6a03df5e622420907051","kind":"Source","locator":"King in Check Stage and Battle Records","manifest_record_ids":["objective_aggregations:current-stage-progress","objective_aggregations:king-medal-rating","objective_aggregations:per-stage-star-evaluation","semantic_fixture_families:target-evaluation"],"mechanism_quality":"ExactRelationship","name_en":"https://www.hoyolab.com/article/41091494 King in Check Stage and Battle Records","name_zh_cn":"https://www.hoyolab.com/article/41091494 King in Check Stage and Battle Records来源","normalized_record_ids":["aggregation.king-medal-rating","mechanic-rule.target-evaluation","research-gap.color-medal-target","review-fixture.target-evaluation","stage-result.king-normal","stage-result.king-plight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king-rating","source_mechanism_quality":"ExactRelationship","source_refs":[{"evidence_quality":"ExactPublicText","game_version":"4.4","locator":"King in Check Stage and Battle Records","mechanism_quality":"ExactRelationship","note":"The King stage has its own star rating, which is retained in Battle Records.","path_or_page":"https://www.hoyolab.com/article/41091494","repository_or_url":"https://www.hoyolab.com/article/41091494","revision_or_access_date":"accessed 2026-07-29","sha256":"fa2aa8d9521e7208a9a546303b49079082362fbeba1cfd10e15f6f37f4c3d0dc","source_id":"official:hoyolab:anomaly-arbitration:king-rating"}],"summary_en":"A frozen ExactPublicText source receipt supports 6 normalized record(s).","summary_zh_cn":"冻结的ExactPublicText来源收据支持6个规范记录。","tags":["provenance","source"]}</t>
        </is>
      </c>
      <c r="P40" s="8" t="b">
        <v>0</v>
      </c>
      <c r="Q40" s="8" t="inlineStr">
        <is>
          <t>official:hoyolab:anomaly-arbitration:king-rating</t>
        </is>
      </c>
      <c r="R40" s="8" t="inlineStr">
        <is>
          <t>King in Check Stage and Battle Records</t>
        </is>
      </c>
    </row>
    <row r="41">
      <c r="A41" s="9" t="n"/>
      <c r="B41" s="9" t="n">
        <v>34</v>
      </c>
      <c r="C41" s="9" t="inlineStr">
        <is>
          <t>source.32ce0584348c2b91908b3e3e</t>
        </is>
      </c>
      <c r="D41" s="9" t="n">
        <v>34</v>
      </c>
      <c r="E41" s="9" t="inlineStr">
        <is>
          <t>https://www.hoyolab.com/article/41091494 How to Play and King in Check Stage</t>
        </is>
      </c>
      <c r="F41" s="9" t="inlineStr">
        <is>
          <t>https://www.hoyolab.com/article/41091494 How to Play and King in Check Stage来源</t>
        </is>
      </c>
      <c r="G41" s="9" t="inlineStr">
        <is>
          <t>A frozen ExactPublicText source receipt supports 8 normalized record(s).</t>
        </is>
      </c>
      <c r="H41" s="9" t="inlineStr">
        <is>
          <t>冻结的ExactPublicText来源收据支持8个规范记录。</t>
        </is>
      </c>
      <c r="I41" s="9" t="inlineStr">
        <is>
          <t>Shared</t>
        </is>
      </c>
      <c r="J41" s="9" t="inlineStr">
        <is>
          <t>DataReady</t>
        </is>
      </c>
      <c r="K41" s="9" t="inlineStr">
        <is>
          <t>ExactPublicText</t>
        </is>
      </c>
      <c r="L41" s="9" t="inlineStr">
        <is>
          <t>ExactRelationship</t>
        </is>
      </c>
      <c r="M41" s="9" t="inlineStr">
        <is>
          <t>king_state_transitions:king-protection-composition|king_state_transitions:knight-clear-contribution|king_state_transitions:normal-king-state|king_state_transitions:plight-state|king_state_transitions:protection-removal-and-teardown|semantic_fixture_families:king-protection</t>
        </is>
      </c>
      <c r="N41" s="9" t="inlineStr">
        <is>
          <t>official:hoyolab:anomaly-arbitration:knight-protection</t>
        </is>
      </c>
      <c r="O41" s="9" t="inlineStr">
        <is>
          <t>{"coverage_state":"DataReady","evidence_quality":"ExactPublicText","evidence_sha256":"788a93fb1dd328b2565836e6ac63ebd93a2dcb1971bf18187f3eb58fac70c6c6","game_version":"4.4","id":"source.32ce0584348c2b91908b3e3e","kind":"Source","locator":"How to Play and King in Check Stage","manifest_record_ids":["king_state_transitions:king-protection-composition","king_state_transitions:knight-clear-contribution","king_state_transitions:normal-king-state","king_state_transitions:plight-state","king_state_transitions:protection-removal-and-teardown","semantic_fixture_families:king-protection"],"mechanism_quality":"ExactRelationship","name_en":"https://www.hoyolab.com/article/41091494 How to Play and King in Check Stage","name_zh_cn":"https://www.hoyolab.com/article/41091494 How to Play and King in Check Stage来源","normalized_record_ids":["king-protection.composition","king-protection.knight-clear-contribution","king-protection.reset-and-teardown","king-state.normal","king-state.plight","mechanic-rule.king-protection","research-gap.king-protection-arithmetic","review-fixture.king-protection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knight-protection","source_mechanism_quality":"ExactRelationship","source_refs":[{"evidence_quality":"ExactPublicText","game_version":"4.4","locator":"How to Play and King in Check Stage","mechanism_quality":"ExactRelationship","note":"Knight-stage protection greatly enhances the King; the guide recommends clearing all three Knights to cut their energy transmission before the King challenge.","path_or_page":"https://www.hoyolab.com/article/41091494","repository_or_url":"https://www.hoyolab.com/article/41091494","revision_or_access_date":"accessed 2026-07-29","sha256":"788a93fb1dd328b2565836e6ac63ebd93a2dcb1971bf18187f3eb58fac70c6c6","source_id":"official:hoyolab:anomaly-arbitration:knight-protection"}],"summary_en":"A frozen ExactPublicText source receipt supports 8 normalized record(s).","summary_zh_cn":"冻结的ExactPublicText来源收据支持8个规范记录。","tags":["provenance","source"]}</t>
        </is>
      </c>
      <c r="P41" s="9" t="b">
        <v>0</v>
      </c>
      <c r="Q41" s="9" t="inlineStr">
        <is>
          <t>official:hoyolab:anomaly-arbitration:knight-protection</t>
        </is>
      </c>
      <c r="R41" s="9" t="inlineStr">
        <is>
          <t>How to Play and King in Check Stage</t>
        </is>
      </c>
    </row>
    <row r="42">
      <c r="A42" s="8" t="n"/>
      <c r="B42" s="8" t="n">
        <v>35</v>
      </c>
      <c r="C42" s="8" t="inlineStr">
        <is>
          <t>source.878e5c5c851bb7d0098bedde</t>
        </is>
      </c>
      <c r="D42" s="8" t="n">
        <v>35</v>
      </c>
      <c r="E42" s="8" t="inlineStr">
        <is>
          <t>https://www.hoyolab.com/article/41091494 Change Lineup</t>
        </is>
      </c>
      <c r="F42" s="8" t="inlineStr">
        <is>
          <t>https://www.hoyolab.com/article/41091494 Change Lineup来源</t>
        </is>
      </c>
      <c r="G42" s="8" t="inlineStr">
        <is>
          <t>A frozen ExactPublicText source receipt supports 3 normalized record(s).</t>
        </is>
      </c>
      <c r="H42" s="8" t="inlineStr">
        <is>
          <t>冻结的ExactPublicText来源收据支持3个规范记录。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ExactPublicText</t>
        </is>
      </c>
      <c r="L42" s="8" t="inlineStr">
        <is>
          <t>ExactRelationship</t>
        </is>
      </c>
      <c r="M42" s="8" t="inlineStr">
        <is>
          <t>record_progress_lifecycles:record-erasure-on-reset|semantic_fixture_families:record-replacement-reset</t>
        </is>
      </c>
      <c r="N42" s="8" t="inlineStr">
        <is>
          <t>official:hoyolab:anomaly-arbitration:lineup-change-reset</t>
        </is>
      </c>
      <c r="O42" s="8" t="inlineStr">
        <is>
          <t>{"coverage_state":"DataReady","evidence_quality":"ExactPublicText","evidence_sha256":"4e1df853cb2c70106113998a0573f884a3fe45b839ff7b688ee36abf08bbcae9","game_version":"4.4","id":"source.878e5c5c851bb7d0098bedde","kind":"Source","locator":"Change Lineup","manifest_record_ids":["record_progress_lifecycles:record-erasure-on-reset","semantic_fixture_families:record-replacement-reset"],"mechanism_quality":"ExactRelationship","name_en":"https://www.hoyolab.com/article/41091494 Change Lineup","name_zh_cn":"https://www.hoyolab.com/article/41091494 Change Lineup来源","normalized_record_ids":["mechanic-rule.record-replacement-reset","progress-record.record-erasure-on-reset","review-fixture.record-replacement-reset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lineup-change-reset","source_mechanism_quality":"ExactRelationship","source_refs":[{"evidence_quality":"ExactPublicText","game_version":"4.4","locator":"Change Lineup","mechanism_quality":"ExactRelationship","note":"Changing a cleared Knight lineup resets that challenge progress; the corresponding recorded composition is cleared and its stage result becomes invalid.","path_or_page":"https://www.hoyolab.com/article/41091494","repository_or_url":"https://www.hoyolab.com/article/41091494","revision_or_access_date":"accessed 2026-07-29","sha256":"4e1df853cb2c70106113998a0573f884a3fe45b839ff7b688ee36abf08bbcae9","source_id":"official:hoyolab:anomaly-arbitration:lineup-change-reset"}],"summary_en":"A frozen ExactPublicText source receipt supports 3 normalized record(s).","summary_zh_cn":"冻结的ExactPublicText来源收据支持3个规范记录。","tags":["provenance","source"]}</t>
        </is>
      </c>
      <c r="P42" s="8" t="b">
        <v>0</v>
      </c>
      <c r="Q42" s="8" t="inlineStr">
        <is>
          <t>official:hoyolab:anomaly-arbitration:lineup-change-reset</t>
        </is>
      </c>
      <c r="R42" s="8" t="inlineStr">
        <is>
          <t>Change Lineup</t>
        </is>
      </c>
    </row>
    <row r="43">
      <c r="A43" s="9" t="n"/>
      <c r="B43" s="9" t="n">
        <v>36</v>
      </c>
      <c r="C43" s="9" t="inlineStr">
        <is>
          <t>source.d9da6ee19eaa23728a432203</t>
        </is>
      </c>
      <c r="D43" s="9" t="n">
        <v>36</v>
      </c>
      <c r="E43" s="9" t="inlineStr">
        <is>
          <t>https://www.hoyolab.com/article/41091494 Cycles</t>
        </is>
      </c>
      <c r="F43" s="9" t="inlineStr">
        <is>
          <t>https://www.hoyolab.com/article/41091494 Cycles来源</t>
        </is>
      </c>
      <c r="G43" s="9" t="inlineStr">
        <is>
          <t>A frozen ExactPublicText source receipt supports 9 normalized record(s).</t>
        </is>
      </c>
      <c r="H43" s="9" t="inlineStr">
        <is>
          <t>冻结的ExactPublicText来源收据支持9个规范记录。</t>
        </is>
      </c>
      <c r="I43" s="9" t="inlineStr">
        <is>
          <t>Shared</t>
        </is>
      </c>
      <c r="J43" s="9" t="inlineStr">
        <is>
          <t>DataReady</t>
        </is>
      </c>
      <c r="K43" s="9" t="inlineStr">
        <is>
          <t>ExactPublicText</t>
        </is>
      </c>
      <c r="L43" s="9" t="inlineStr">
        <is>
          <t>ExactRelationship</t>
        </is>
      </c>
      <c r="M43" s="9" t="inlineStr">
        <is>
          <t>clock_rules:low-cycle-combat-effect|clock_rules:warning-threshold|semantic_fixture_families:battle-event-countdown|semantic_fixture_families:clock-warning-expiry|semantic_fixture_families:wave-carry</t>
        </is>
      </c>
      <c r="N43" s="9" t="inlineStr">
        <is>
          <t>official:hoyolab:anomaly-arbitration:low-cycle-allied-buff</t>
        </is>
      </c>
      <c r="O43" s="9" t="inlineStr">
        <is>
          <t>{"coverage_state":"DataReady","evidence_quality":"ExactPublicText","evidence_sha256":"a57a3a2f195d1f1f4ebf667e5131d7fc252679f9992d075712902e2cb8ece236","game_version":"4.4","id":"source.d9da6ee19eaa23728a432203","kind":"Source","locator":"Cycles","manifest_record_ids":["clock_rules:low-cycle-combat-effect","clock_rules:warning-threshold","semantic_fixture_families:battle-event-countdown","semantic_fixture_families:clock-warning-expiry","semantic_fixture_families:wave-carry"],"mechanism_quality":"ExactRelationship","name_en":"https://www.hoyolab.com/article/41091494 Cycles","name_zh_cn":"https://www.hoyolab.com/article/41091494 Cycles来源","normalized_record_ids":["clock.low-cycle-combat-effect","clock.warning-threshold","mechanic-rule.battle-event-countdown","mechanic-rule.clock-warning-expiry","mechanic-rule.wave-carry","research-gap.warning-and-low-cycle-effect","review-fixture.battle-event-countdown","review-fixture.clock-warning-expiry","review-fixture.wave-carry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low-cycle-allied-buff","source_mechanism_quality":"ExactRelationship","source_refs":[{"evidence_quality":"ExactPublicText","game_version":"4.4","locator":"Cycles","mechanism_quality":"ExactRelationship","note":"When few cycles remain, allies receive additional combat buffs at the start of each cycle.","path_or_page":"https://www.hoyolab.com/article/41091494","repository_or_url":"https://www.hoyolab.com/article/41091494","revision_or_access_date":"accessed 2026-07-29","sha256":"a57a3a2f195d1f1f4ebf667e5131d7fc252679f9992d075712902e2cb8ece236","source_id":"official:hoyolab:anomaly-arbitration:low-cycle-allied-buff"}],"summary_en":"A frozen ExactPublicText source receipt supports 9 normalized record(s).","summary_zh_cn":"冻结的ExactPublicText来源收据支持9个规范记录。","tags":["provenance","source"]}</t>
        </is>
      </c>
      <c r="P43" s="9" t="b">
        <v>0</v>
      </c>
      <c r="Q43" s="9" t="inlineStr">
        <is>
          <t>official:hoyolab:anomaly-arbitration:low-cycle-allied-buff</t>
        </is>
      </c>
      <c r="R43" s="9" t="inlineStr">
        <is>
          <t>Cycles</t>
        </is>
      </c>
    </row>
    <row r="44">
      <c r="A44" s="8" t="n"/>
      <c r="B44" s="8" t="n">
        <v>37</v>
      </c>
      <c r="C44" s="8" t="inlineStr">
        <is>
          <t>source.33e66902b62e8cd9727b7499</t>
        </is>
      </c>
      <c r="D44" s="8" t="n">
        <v>37</v>
      </c>
      <c r="E44" s="8" t="inlineStr">
        <is>
          <t>https://www.hoyolab.com/article/41091494 Arbitral Quadrant</t>
        </is>
      </c>
      <c r="F44" s="8" t="inlineStr">
        <is>
          <t>https://www.hoyolab.com/article/41091494 Arbitral Quadrant来源</t>
        </is>
      </c>
      <c r="G44" s="8" t="inlineStr">
        <is>
          <t>A frozen ExactPublicText source receipt supports 7 normalized record(s).</t>
        </is>
      </c>
      <c r="H44" s="8" t="inlineStr">
        <is>
          <t>冻结的ExactPublicText来源收据支持7个规范记录。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ExactPublicText</t>
        </is>
      </c>
      <c r="L44" s="8" t="inlineStr">
        <is>
          <t>ExactRelationship</t>
        </is>
      </c>
      <c r="M44" s="8" t="inlineStr">
        <is>
          <t>quadrant_options:quadrant:3033066|quadrant_options:quadrant:3033067|quadrant_options:quadrant:3033068|semantic_fixture_families:quadrant-contribution|semantic_fixture_families:quadrant-selection</t>
        </is>
      </c>
      <c r="N44" s="8" t="inlineStr">
        <is>
          <t>official:hoyolab:anomaly-arbitration:quadrant-select-one</t>
        </is>
      </c>
      <c r="O44" s="8" t="inlineStr">
        <is>
          <t>{"coverage_state":"DataReady","evidence_quality":"ExactPublicText","evidence_sha256":"6c42537bacdab9f6d50a989b05c341bc695809f6d775eaf6d25ea89cb211f0a0","game_version":"4.4","id":"source.33e66902b62e8cd9727b7499","kind":"Source","locator":"Arbitral Quadrant","manifest_record_ids":["quadrant_options:quadrant:3033066","quadrant_options:quadrant:3033067","quadrant_options:quadrant:3033068","semantic_fixture_families:quadrant-contribution","semantic_fixture_families:quadrant-selection"],"mechanism_quality":"ExactRelationship","name_en":"https://www.hoyolab.com/article/41091494 Arbitral Quadrant","name_zh_cn":"https://www.hoyolab.com/article/41091494 Arbitral Quadrant来源","normalized_record_ids":["mechanic-rule.quadrant-contribution","mechanic-rule.quadrant-selection","quadrant-selection.active-period","quadrant-selection.attempt-teardown","quadrant-selection.no-selection","review-fixture.quadrant-contribution","review-fixture.quadrant-selection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quadrant-select-one","source_mechanism_quality":"ExactRelationship","source_refs":[{"evidence_quality":"ExactPublicText","game_version":"4.4","locator":"Arbitral Quadrant","mechanism_quality":"ExactRelationship","note":"Each update supplies several Arbitral Quadrant buffs for the King challenge, and one may be selected before challenging the boss.","path_or_page":"https://www.hoyolab.com/article/41091494","repository_or_url":"https://www.hoyolab.com/article/41091494","revision_or_access_date":"accessed 2026-07-29","sha256":"6c42537bacdab9f6d50a989b05c341bc695809f6d775eaf6d25ea89cb211f0a0","source_id":"official:hoyolab:anomaly-arbitration:quadrant-select-one"}],"summary_en":"A frozen ExactPublicText source receipt supports 7 normalized record(s).","summary_zh_cn":"冻结的ExactPublicText来源收据支持7个规范记录。","tags":["provenance","source"]}</t>
        </is>
      </c>
      <c r="P44" s="8" t="b">
        <v>0</v>
      </c>
      <c r="Q44" s="8" t="inlineStr">
        <is>
          <t>official:hoyolab:anomaly-arbitration:quadrant-select-one</t>
        </is>
      </c>
      <c r="R44" s="8" t="inlineStr">
        <is>
          <t>Arbitral Quadrant</t>
        </is>
      </c>
    </row>
    <row r="45">
      <c r="A45" s="9" t="n"/>
      <c r="B45" s="9" t="n">
        <v>38</v>
      </c>
      <c r="C45" s="9" t="inlineStr">
        <is>
          <t>source.fc9d7766d6e93cd6feffdd7d</t>
        </is>
      </c>
      <c r="D45" s="9" t="n">
        <v>38</v>
      </c>
      <c r="E45" s="9" t="inlineStr">
        <is>
          <t>https://www.hoyolab.com/article/41091494 Retrying Challenges</t>
        </is>
      </c>
      <c r="F45" s="9" t="inlineStr">
        <is>
          <t>https://www.hoyolab.com/article/41091494 Retrying Challenges来源</t>
        </is>
      </c>
      <c r="G45" s="9" t="inlineStr">
        <is>
          <t>A frozen ExactPublicText source receipt supports 4 normalized record(s).</t>
        </is>
      </c>
      <c r="H45" s="9" t="inlineStr">
        <is>
          <t>冻结的ExactPublicText来源收据支持4个规范记录。</t>
        </is>
      </c>
      <c r="I45" s="9" t="inlineStr">
        <is>
          <t>Shared</t>
        </is>
      </c>
      <c r="J45" s="9" t="inlineStr">
        <is>
          <t>DataReady</t>
        </is>
      </c>
      <c r="K45" s="9" t="inlineStr">
        <is>
          <t>ExactPublicText</t>
        </is>
      </c>
      <c r="L45" s="9" t="inlineStr">
        <is>
          <t>ExactRelationship</t>
        </is>
      </c>
      <c r="M45" s="9" t="inlineStr">
        <is>
          <t>record_progress_lifecycles:rechallenge-eligibility|record_progress_lifecycles:record-replacement-choice|semantic_fixture_families:record-replacement-reset</t>
        </is>
      </c>
      <c r="N45" s="9" t="inlineStr">
        <is>
          <t>official:hoyolab:anomaly-arbitration:record-replacement-choice</t>
        </is>
      </c>
      <c r="O45" s="9" t="inlineStr">
        <is>
          <t>{"coverage_state":"DataReady","evidence_quality":"ExactPublicText","evidence_sha256":"494f27b8aec9a33c72ca9bb7590260630c29d427dbe70d8e75b5f8739ac5b077","game_version":"4.4","id":"source.fc9d7766d6e93cd6feffdd7d","kind":"Source","locator":"Retrying Challenges","manifest_record_ids":["record_progress_lifecycles:rechallenge-eligibility","record_progress_lifecycles:record-replacement-choice","semantic_fixture_families:record-replacement-reset"],"mechanism_quality":"ExactRelationship","name_en":"https://www.hoyolab.com/article/41091494 Retrying Challenges","name_zh_cn":"https://www.hoyolab.com/article/41091494 Retrying Challenges来源","normalized_record_ids":["loadout-record.same-team-or-unrecorded-change","mechanic-rule.record-replacement-reset","progress-record.record-replacement-choice","review-fixture.record-replacement-reset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record-replacement-choice","source_mechanism_quality":"ExactRelationship","source_refs":[{"evidence_quality":"ExactPublicText","game_version":"4.4","locator":"Retrying Challenges","mechanism_quality":"ExactRelationship","note":"Using same-team or previously unrecorded Light Cones or Relics permits a retry, and a successful clear offers a choice whether to replace the old record and composition.","path_or_page":"https://www.hoyolab.com/article/41091494","repository_or_url":"https://www.hoyolab.com/article/41091494","revision_or_access_date":"accessed 2026-07-29","sha256":"494f27b8aec9a33c72ca9bb7590260630c29d427dbe70d8e75b5f8739ac5b077","source_id":"official:hoyolab:anomaly-arbitration:record-replacement-choice"}],"summary_en":"A frozen ExactPublicText source receipt supports 4 normalized record(s).","summary_zh_cn":"冻结的ExactPublicText来源收据支持4个规范记录。","tags":["provenance","source"]}</t>
        </is>
      </c>
      <c r="P45" s="9" t="b">
        <v>0</v>
      </c>
      <c r="Q45" s="9" t="inlineStr">
        <is>
          <t>official:hoyolab:anomaly-arbitration:record-replacement-choice</t>
        </is>
      </c>
      <c r="R45" s="9" t="inlineStr">
        <is>
          <t>Retrying Challenges</t>
        </is>
      </c>
    </row>
    <row r="46">
      <c r="A46" s="8" t="n"/>
      <c r="B46" s="8" t="n">
        <v>39</v>
      </c>
      <c r="C46" s="8" t="inlineStr">
        <is>
          <t>source.735d29c09529e5d1aa791ae2</t>
        </is>
      </c>
      <c r="D46" s="8" t="n">
        <v>39</v>
      </c>
      <c r="E46" s="8" t="inlineStr">
        <is>
          <t>https://www.hoyolab.com/article/41091494 Battle Records</t>
        </is>
      </c>
      <c r="F46" s="8" t="inlineStr">
        <is>
          <t>https://www.hoyolab.com/article/41091494 Battle Records来源</t>
        </is>
      </c>
      <c r="G46" s="8" t="inlineStr">
        <is>
          <t>A frozen ExactPublicText source receipt supports 3 normalized record(s).</t>
        </is>
      </c>
      <c r="H46" s="8" t="inlineStr">
        <is>
          <t>冻结的ExactPublicText来源收据支持3个规范记录。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ExactPublicText</t>
        </is>
      </c>
      <c r="L46" s="8" t="inlineStr">
        <is>
          <t>ExactRelationship</t>
        </is>
      </c>
      <c r="M46" s="8" t="inlineStr">
        <is>
          <t>objective_aggregations:retained-historical-best|semantic_fixture_families:best-progress-aggregation</t>
        </is>
      </c>
      <c r="N46" s="8" t="inlineStr">
        <is>
          <t>official:hoyolab:anomaly-arbitration:retained-battle-records</t>
        </is>
      </c>
      <c r="O46" s="8" t="inlineStr">
        <is>
          <t>{"coverage_state":"DataReady","evidence_quality":"ExactPublicText","evidence_sha256":"353770d2b12ec9bd93f6fab312cb1e284d39b496dfc6870f45de70dc429158ac","game_version":"4.4","id":"source.735d29c09529e5d1aa791ae2","kind":"Source","locator":"Battle Records","manifest_record_ids":["objective_aggregations:retained-historical-best","semantic_fixture_families:best-progress-aggregation"],"mechanism_quality":"ExactRelationship","name_en":"https://www.hoyolab.com/article/41091494 Battle Records","name_zh_cn":"https://www.hoyolab.com/article/41091494 Battle Records来源","normalized_record_ids":["aggregation.retained-historical-best","mechanic-rule.best-progress-aggregation","review-fixture.best-progress-aggregation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retained-battle-records","source_mechanism_quality":"ExactRelationship","source_refs":[{"evidence_quality":"ExactPublicText","game_version":"4.4","locator":"Battle Records","mechanism_quality":"ExactRelationship","note":"Battle Records display challenge records from the last three Anomaly Arbitration phases.","path_or_page":"https://www.hoyolab.com/article/41091494","repository_or_url":"https://www.hoyolab.com/article/41091494","revision_or_access_date":"accessed 2026-07-29","sha256":"353770d2b12ec9bd93f6fab312cb1e284d39b496dfc6870f45de70dc429158ac","source_id":"official:hoyolab:anomaly-arbitration:retained-battle-records"}],"summary_en":"A frozen ExactPublicText source receipt supports 3 normalized record(s).","summary_zh_cn":"冻结的ExactPublicText来源收据支持3个规范记录。","tags":["provenance","source"]}</t>
        </is>
      </c>
      <c r="P46" s="8" t="b">
        <v>0</v>
      </c>
      <c r="Q46" s="8" t="inlineStr">
        <is>
          <t>official:hoyolab:anomaly-arbitration:retained-battle-records</t>
        </is>
      </c>
      <c r="R46" s="8" t="inlineStr">
        <is>
          <t>Battle Records</t>
        </is>
      </c>
    </row>
    <row r="47">
      <c r="A47" s="9" t="n"/>
      <c r="B47" s="9" t="n">
        <v>40</v>
      </c>
      <c r="C47" s="9" t="inlineStr">
        <is>
          <t>source.560c471049e93580abad636c</t>
        </is>
      </c>
      <c r="D47" s="9" t="n">
        <v>40</v>
      </c>
      <c r="E47" s="9" t="inlineStr">
        <is>
          <t>https://www.hoyolab.com/article/41091494 Retrying Challenges</t>
        </is>
      </c>
      <c r="F47" s="9" t="inlineStr">
        <is>
          <t>https://www.hoyolab.com/article/41091494 Retrying Challenges来源</t>
        </is>
      </c>
      <c r="G47" s="9" t="inlineStr">
        <is>
          <t>A frozen ExactPublicText source receipt supports 12 normalized record(s).</t>
        </is>
      </c>
      <c r="H47" s="9" t="inlineStr">
        <is>
          <t>冻结的ExactPublicText来源收据支持12个规范记录。</t>
        </is>
      </c>
      <c r="I47" s="9" t="inlineStr">
        <is>
          <t>Shared</t>
        </is>
      </c>
      <c r="J47" s="9" t="inlineStr">
        <is>
          <t>DataReady</t>
        </is>
      </c>
      <c r="K47" s="9" t="inlineStr">
        <is>
          <t>ExactPublicText</t>
        </is>
      </c>
      <c r="L47" s="9" t="inlineStr">
        <is>
          <t>ExactRelationship</t>
        </is>
      </c>
      <c r="M47" s="9" t="inlineStr">
        <is>
          <t>participant_policies:character-and-combat-form-uniqueness|participant_policies:three-knight-team-slots|record_progress_lifecycles:rechallenge-eligibility|record_progress_lifecycles:successful-knight-record|semantic_fixture_families:loadout-record|semantic_fixture_families:record-replacement-reset</t>
        </is>
      </c>
      <c r="N47" s="9" t="inlineStr">
        <is>
          <t>official:hoyolab:anomaly-arbitration:retry-fixed-team</t>
        </is>
      </c>
      <c r="O47" s="9" t="inlineStr">
        <is>
          <t>{"coverage_state":"DataReady","evidence_quality":"ExactPublicText","evidence_sha256":"90c7687283cb72faa1be2d75639b3e403821677d165665b6ce78be75a9ddd6e6","game_version":"4.4","id":"source.560c471049e93580abad636c","kind":"Source","locator":"Retrying Challenges","manifest_record_ids":["participant_policies:character-and-combat-form-uniqueness","participant_policies:three-knight-team-slots","record_progress_lifecycles:rechallenge-eligibility","record_progress_lifecycles:successful-knight-record","semantic_fixture_families:loadout-record","semantic_fixture_families:record-replacement-reset"],"mechanism_quality":"ExactRelationship","name_en":"https://www.hoyolab.com/article/41091494 Retrying Challenges","name_zh_cn":"https://www.hoyolab.com/article/41091494 Retrying Challenges来源","normalized_record_ids":["loadout-record.successful-clear-snapshot","mechanic-rule.loadout-record","mechanic-rule.record-replacement-reset","participant-policy.character-and-combat-form-uniqueness","progress-record.rechallenge-eligibility","progress-record.successful-knight-record","research-gap.combat-form-identity","review-fixture.loadout-record","review-fixture.record-replacement-reset","team-slot.knight-1","team-slot.knight-2","team-slot.knight-3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retry-fixed-team","source_mechanism_quality":"ExactRelationship","source_refs":[{"evidence_quality":"ExactPublicText","game_version":"4.4","locator":"Retrying Challenges","mechanism_quality":"ExactRelationship","note":"After a Knight clear, the team composition is recorded and that fixed team may retry the same stage; current character progression states are used on retry.","path_or_page":"https://www.hoyolab.com/article/41091494","repository_or_url":"https://www.hoyolab.com/article/41091494","revision_or_access_date":"accessed 2026-07-29","sha256":"90c7687283cb72faa1be2d75639b3e403821677d165665b6ce78be75a9ddd6e6","source_id":"official:hoyolab:anomaly-arbitration:retry-fixed-team"}],"summary_en":"A frozen ExactPublicText source receipt supports 12 normalized record(s).","summary_zh_cn":"冻结的ExactPublicText来源收据支持12个规范记录。","tags":["provenance","source"]}</t>
        </is>
      </c>
      <c r="P47" s="9" t="b">
        <v>0</v>
      </c>
      <c r="Q47" s="9" t="inlineStr">
        <is>
          <t>official:hoyolab:anomaly-arbitration:retry-fixed-team</t>
        </is>
      </c>
      <c r="R47" s="9" t="inlineStr">
        <is>
          <t>Retrying Challenges</t>
        </is>
      </c>
    </row>
    <row r="48">
      <c r="A48" s="8" t="n"/>
      <c r="B48" s="8" t="n">
        <v>41</v>
      </c>
      <c r="C48" s="8" t="inlineStr">
        <is>
          <t>source.92da8c67cfe8c3af509c42e6</t>
        </is>
      </c>
      <c r="D48" s="8" t="n">
        <v>41</v>
      </c>
      <c r="E48" s="8" t="inlineStr">
        <is>
          <t>https://www.hoyolab.com/article/41091494 Retrying Challenges</t>
        </is>
      </c>
      <c r="F48" s="8" t="inlineStr">
        <is>
          <t>https://www.hoyolab.com/article/41091494 Retrying Challenges来源</t>
        </is>
      </c>
      <c r="G48" s="8" t="inlineStr">
        <is>
          <t>A frozen ExactPublicText source receipt supports 1 normalized record(s).</t>
        </is>
      </c>
      <c r="H48" s="8" t="inlineStr">
        <is>
          <t>冻结的ExactPublicText来源收据支持1个规范记录。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ExactPublicText</t>
        </is>
      </c>
      <c r="L48" s="8" t="inlineStr">
        <is>
          <t>ExactRelationship</t>
        </is>
      </c>
      <c r="M48" s="8" t="inlineStr">
        <is>
          <t>clock_rules:retry-boundary</t>
        </is>
      </c>
      <c r="N48" s="8" t="inlineStr">
        <is>
          <t>official:hoyolab:anomaly-arbitration:retrying-challenges</t>
        </is>
      </c>
      <c r="O48" s="8" t="inlineStr">
        <is>
          <t>{"coverage_state":"DataReady","evidence_quality":"ExactPublicText","evidence_sha256":"9b9ea141c48c2962b4f65498a4a1c9c602accb889dd471c8669aec04e4f03b2e","game_version":"4.4","id":"source.92da8c67cfe8c3af509c42e6","kind":"Source","locator":"Retrying Challenges","manifest_record_ids":["clock_rules:retry-boundary"],"mechanism_quality":"ExactRelationship","name_en":"https://www.hoyolab.com/article/41091494 Retrying Challenges","name_zh_cn":"https://www.hoyolab.com/article/41091494 Retrying Challenges来源","normalized_record_ids":["clock.retry-boundary"],"ownership":"Shared","path_or_page":"https://www.hoyolab.com/article/41091494","repository_or_url":"https://www.hoyolab.com/article/41091494","revision_or_access_date":"accessed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retrying-challenges","source_mechanism_quality":"ExactRelationship","source_refs":[{"evidence_quality":"ExactPublicText","game_version":"4.4","locator":"Retrying Challenges","mechanism_quality":"ExactRelationship","note":"A recorded Knight team may retry its stage after a completed challenge.","path_or_page":"https://www.hoyolab.com/article/41091494","repository_or_url":"https://www.hoyolab.com/article/41091494","revision_or_access_date":"accessed 2026-07-29","sha256":"9b9ea141c48c2962b4f65498a4a1c9c602accb889dd471c8669aec04e4f03b2e","source_id":"official:hoyolab:anomaly-arbitration:retrying-challenges"}],"summary_en":"A frozen ExactPublicText source receipt supports 1 normalized record(s).","summary_zh_cn":"冻结的ExactPublicText来源收据支持1个规范记录。","tags":["provenance","source"]}</t>
        </is>
      </c>
      <c r="P48" s="8" t="b">
        <v>0</v>
      </c>
      <c r="Q48" s="8" t="inlineStr">
        <is>
          <t>official:hoyolab:anomaly-arbitration:retrying-challenges</t>
        </is>
      </c>
      <c r="R48" s="8" t="inlineStr">
        <is>
          <t>Retrying Challenges</t>
        </is>
      </c>
    </row>
    <row r="49">
      <c r="A49" s="9" t="n"/>
      <c r="B49" s="9" t="n">
        <v>42</v>
      </c>
      <c r="C49" s="9" t="inlineStr">
        <is>
          <t>source.ce4eb120bd1a447acfa03cb6</t>
        </is>
      </c>
      <c r="D49" s="9" t="n">
        <v>42</v>
      </c>
      <c r="E49" s="9" t="inlineStr">
        <is>
          <t>https://www.hoyolab.com/article/41091494 Knight Stage</t>
        </is>
      </c>
      <c r="F49" s="9" t="inlineStr">
        <is>
          <t>https://www.hoyolab.com/article/41091494 Knight Stage来源</t>
        </is>
      </c>
      <c r="G49" s="9" t="inlineStr">
        <is>
          <t>A frozen ExactPublicText source receipt supports 3 normalized record(s).</t>
        </is>
      </c>
      <c r="H49" s="9" t="inlineStr">
        <is>
          <t>冻结的ExactPublicText来源收据支持3个规范记录。</t>
        </is>
      </c>
      <c r="I49" s="9" t="inlineStr">
        <is>
          <t>Shared</t>
        </is>
      </c>
      <c r="J49" s="9" t="inlineStr">
        <is>
          <t>DataReady</t>
        </is>
      </c>
      <c r="K49" s="9" t="inlineStr">
        <is>
          <t>ExactPublicText</t>
        </is>
      </c>
      <c r="L49" s="9" t="inlineStr">
        <is>
          <t>ExactRelationship</t>
        </is>
      </c>
      <c r="M49" s="9" t="inlineStr">
        <is>
          <t>objective_aggregations:simultaneous-three-knight-best|semantic_fixture_families:best-progress-aggregation</t>
        </is>
      </c>
      <c r="N49" s="9" t="inlineStr">
        <is>
          <t>official:hoyolab:anomaly-arbitration:simultaneous-best</t>
        </is>
      </c>
      <c r="O49" s="9" t="inlineStr">
        <is>
          <t>{"coverage_state":"DataReady","evidence_quality":"ExactPublicText","evidence_sha256":"f0ebf1bdf7e6d765f877edefcf896b4324e5a0642159dfb13b7c056e58478041","game_version":"4.4","id":"source.ce4eb120bd1a447acfa03cb6","kind":"Source","locator":"Knight Stage","manifest_record_ids":["objective_aggregations:simultaneous-three-knight-best","semantic_fixture_families:best-progress-aggregation"],"mechanism_quality":"ExactRelationship","name_en":"https://www.hoyolab.com/article/41091494 Knight Stage","name_zh_cn":"https://www.hoyolab.com/article/41091494 Knight Stage来源","normalized_record_ids":["aggregation.simultaneous-three-knight-best","mechanic-rule.best-progress-aggregation","review-fixture.best-progress-aggregation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simultaneous-best","source_mechanism_quality":"ExactRelationship","source_refs":[{"evidence_quality":"ExactPublicText","game_version":"4.4","locator":"Knight Stage","mechanism_quality":"ExactRelationship","note":"Best Battle Records use the highest total star rating active simultaneously across all three Knight stages, and current resets do not affect them.","path_or_page":"https://www.hoyolab.com/article/41091494","repository_or_url":"https://www.hoyolab.com/article/41091494","revision_or_access_date":"accessed 2026-07-29","sha256":"f0ebf1bdf7e6d765f877edefcf896b4324e5a0642159dfb13b7c056e58478041","source_id":"official:hoyolab:anomaly-arbitration:simultaneous-best"}],"summary_en":"A frozen ExactPublicText source receipt supports 3 normalized record(s).","summary_zh_cn":"冻结的ExactPublicText来源收据支持3个规范记录。","tags":["provenance","source"]}</t>
        </is>
      </c>
      <c r="P49" s="9" t="b">
        <v>0</v>
      </c>
      <c r="Q49" s="9" t="inlineStr">
        <is>
          <t>official:hoyolab:anomaly-arbitration:simultaneous-best</t>
        </is>
      </c>
      <c r="R49" s="9" t="inlineStr">
        <is>
          <t>Knight Stage</t>
        </is>
      </c>
    </row>
    <row r="50">
      <c r="A50" s="8" t="n"/>
      <c r="B50" s="8" t="n">
        <v>43</v>
      </c>
      <c r="C50" s="8" t="inlineStr">
        <is>
          <t>source.209beca4f316315439c1a249</t>
        </is>
      </c>
      <c r="D50" s="8" t="n">
        <v>43</v>
      </c>
      <c r="E50" s="8" t="inlineStr">
        <is>
          <t>https://www.hoyolab.com/article/41091494 Knight Stage</t>
        </is>
      </c>
      <c r="F50" s="8" t="inlineStr">
        <is>
          <t>https://www.hoyolab.com/article/41091494 Knight Stage来源</t>
        </is>
      </c>
      <c r="G50" s="8" t="inlineStr">
        <is>
          <t>A frozen ExactPublicText source receipt supports 8 normalized record(s).</t>
        </is>
      </c>
      <c r="H50" s="8" t="inlineStr">
        <is>
          <t>冻结的ExactPublicText来源收据支持8个规范记录。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ExactPublicText</t>
        </is>
      </c>
      <c r="L50" s="8" t="inlineStr">
        <is>
          <t>ExactRelationship</t>
        </is>
      </c>
      <c r="M50" s="8" t="inlineStr">
        <is>
          <t>participant_policies:character-and-combat-form-uniqueness|participant_policies:three-knight-team-slots|semantic_fixture_families:team-uniqueness</t>
        </is>
      </c>
      <c r="N50" s="8" t="inlineStr">
        <is>
          <t>official:hoyolab:anomaly-arbitration:three-disjoint-knight-teams</t>
        </is>
      </c>
      <c r="O50" s="8" t="inlineStr">
        <is>
          <t>{"coverage_state":"DataReady","evidence_quality":"ExactPublicText","evidence_sha256":"b5e3b6730c6142d38e8e9ad51592aed317e84dd14bbb9c4ffadb5d2aff1f6f2d","game_version":"4.4","id":"source.209beca4f316315439c1a249","kind":"Source","locator":"Knight Stage","manifest_record_ids":["participant_policies:character-and-combat-form-uniqueness","participant_policies:three-knight-team-slots","semantic_fixture_families:team-uniqueness"],"mechanism_quality":"ExactRelationship","name_en":"https://www.hoyolab.com/article/41091494 Knight Stage","name_zh_cn":"https://www.hoyolab.com/article/41091494 Knight Stage来源","normalized_record_ids":["mechanic-rule.team-uniqueness","participant-policy.character-and-combat-form-uniqueness","participant-policy.three-knight-team-slots","research-gap.combat-form-identity","review-fixture.team-uniqueness","team-slot.knight-1","team-slot.knight-2","team-slot.knight-3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three-disjoint-knight-teams","source_mechanism_quality":"ExactRelationship","source_refs":[{"evidence_quality":"ExactPublicText","game_version":"4.4","locator":"Knight Stage","mechanism_quality":"ExactRelationship","note":"The three Knight stages use three different character teams, and the player may choose their challenge order.","path_or_page":"https://www.hoyolab.com/article/41091494","repository_or_url":"https://www.hoyolab.com/article/41091494","revision_or_access_date":"accessed 2026-07-29","sha256":"b5e3b6730c6142d38e8e9ad51592aed317e84dd14bbb9c4ffadb5d2aff1f6f2d","source_id":"official:hoyolab:anomaly-arbitration:three-disjoint-knight-teams"}],"summary_en":"A frozen ExactPublicText source receipt supports 8 normalized record(s).","summary_zh_cn":"冻结的ExactPublicText来源收据支持8个规范记录。","tags":["provenance","source"]}</t>
        </is>
      </c>
      <c r="P50" s="8" t="b">
        <v>0</v>
      </c>
      <c r="Q50" s="8" t="inlineStr">
        <is>
          <t>official:hoyolab:anomaly-arbitration:three-disjoint-knight-teams</t>
        </is>
      </c>
      <c r="R50" s="8" t="inlineStr">
        <is>
          <t>Knight Stage</t>
        </is>
      </c>
    </row>
    <row r="51">
      <c r="A51" s="9" t="n"/>
      <c r="B51" s="9" t="n">
        <v>44</v>
      </c>
      <c r="C51" s="9" t="inlineStr">
        <is>
          <t>source.d55a8ded4b5dfff18b44cdba</t>
        </is>
      </c>
      <c r="D51" s="9" t="n">
        <v>44</v>
      </c>
      <c r="E51" s="9" t="inlineStr">
        <is>
          <t>https://www.hoyolab.com/article/41091494 Cycles</t>
        </is>
      </c>
      <c r="F51" s="9" t="inlineStr">
        <is>
          <t>https://www.hoyolab.com/article/41091494 Cycles来源</t>
        </is>
      </c>
      <c r="G51" s="9" t="inlineStr">
        <is>
          <t>A frozen ExactPublicText source receipt supports 3 normalized record(s).</t>
        </is>
      </c>
      <c r="H51" s="9" t="inlineStr">
        <is>
          <t>冻结的ExactPublicText来源收据支持3个规范记录。</t>
        </is>
      </c>
      <c r="I51" s="9" t="inlineStr">
        <is>
          <t>Shared</t>
        </is>
      </c>
      <c r="J51" s="9" t="inlineStr">
        <is>
          <t>DataReady</t>
        </is>
      </c>
      <c r="K51" s="9" t="inlineStr">
        <is>
          <t>ExactPublicText</t>
        </is>
      </c>
      <c r="L51" s="9" t="inlineStr">
        <is>
          <t>ExactRelationship</t>
        </is>
      </c>
      <c r="M51" s="9" t="inlineStr">
        <is>
          <t>clock_rules:wave-transition-carry|semantic_fixture_families:wave-carry</t>
        </is>
      </c>
      <c r="N51" s="9" t="inlineStr">
        <is>
          <t>official:hoyolab:anomaly-arbitration:wave-transition-carry</t>
        </is>
      </c>
      <c r="O51" s="9" t="inlineStr">
        <is>
          <t>{"coverage_state":"DataReady","evidence_quality":"ExactPublicText","evidence_sha256":"d392dcb27846f77796022b6c2e9d13b0ba45b892d6ec3ad805b6a3bd9895cb8a","game_version":"4.4","id":"source.d55a8ded4b5dfff18b44cdba","kind":"Source","locator":"Cycles","manifest_record_ids":["clock_rules:wave-transition-carry","semantic_fixture_families:wave-carry"],"mechanism_quality":"ExactRelationship","name_en":"https://www.hoyolab.com/article/41091494 Cycles","name_zh_cn":"https://www.hoyolab.com/article/41091494 Cycles来源","normalized_record_ids":["clock.wave-transition-carry","mechanic-rule.wave-carry","review-fixture.wave-carry"],"ownership":"Shared","path_or_page":"https://www.hoyolab.com/article/41091494","repository_or_url":"https://www.hoyolab.com/article/41091494","revision_or_access_date":"accessed 2026-07-29","runtime_executable":false,"schema_revision":"starclock.anomaly-arbitration-row.v1","source_evidence_quality":"ExactPublicText","source_id":"official:hoyolab:anomaly-arbitration:wave-transition-carry","source_mechanism_quality":"ExactRelationship","source_refs":[{"evidence_quality":"ExactPublicText","game_version":"4.4","locator":"Cycles","mechanism_quality":"ExactRelationship","note":"The cycle countdown does not reset when combat phases or waves change.","path_or_page":"https://www.hoyolab.com/article/41091494","repository_or_url":"https://www.hoyolab.com/article/41091494","revision_or_access_date":"accessed 2026-07-29","sha256":"d392dcb27846f77796022b6c2e9d13b0ba45b892d6ec3ad805b6a3bd9895cb8a","source_id":"official:hoyolab:anomaly-arbitration:wave-transition-carry"}],"summary_en":"A frozen ExactPublicText source receipt supports 3 normalized record(s).","summary_zh_cn":"冻结的ExactPublicText来源收据支持3个规范记录。","tags":["provenance","source"]}</t>
        </is>
      </c>
      <c r="P51" s="9" t="b">
        <v>0</v>
      </c>
      <c r="Q51" s="9" t="inlineStr">
        <is>
          <t>official:hoyolab:anomaly-arbitration:wave-transition-carry</t>
        </is>
      </c>
      <c r="R51" s="9" t="inlineStr">
        <is>
          <t>Cycles</t>
        </is>
      </c>
    </row>
    <row r="52">
      <c r="A52" s="8" t="n"/>
      <c r="B52" s="8" t="n">
        <v>45</v>
      </c>
      <c r="C52" s="8" t="inlineStr">
        <is>
          <t>source.bcd10394024b98899b511207</t>
        </is>
      </c>
      <c r="D52" s="8" t="n">
        <v>45</v>
      </c>
      <c r="E52" s="8" t="inlineStr">
        <is>
          <t>https://honkai-star-rail.fandom.com/wiki/Anomaly_Arbitration King in Check</t>
        </is>
      </c>
      <c r="F52" s="8" t="inlineStr">
        <is>
          <t>https://honkai-star-rail.fandom.com/wiki/Anomaly_Arbitration King in Check来源</t>
        </is>
      </c>
      <c r="G52" s="8" t="inlineStr">
        <is>
          <t>A frozen ApproximateFromReleasedText source receipt supports 2 normalized record(s).</t>
        </is>
      </c>
      <c r="H52" s="8" t="inlineStr">
        <is>
          <t>冻结的ApproximateFromReleasedText来源收据支持2个规范记录。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ApproximateFromReleasedText</t>
        </is>
      </c>
      <c r="L52" s="8" t="inlineStr">
        <is>
          <t>ObservedBehavior</t>
        </is>
      </c>
      <c r="M52" s="8" t="inlineStr">
        <is>
          <t>stage_configs:stage:30508021|stage_definitions:alias:804</t>
        </is>
      </c>
      <c r="N52" s="8" t="inlineStr">
        <is>
          <t>public:fandom:anomaly-arbitration:king-difficulty-order</t>
        </is>
      </c>
      <c r="O52" s="8" t="inlineStr">
        <is>
          <t>{"coverage_state":"DataReady","evidence_quality":"ApproximateFromReleasedText","evidence_sha256":"6620f495c7a845b6f496aa17caec0f773850fbcaa4ee9b798fde863546ba45ad","game_version":"4.4","id":"source.bcd10394024b98899b511207","kind":"Source","locator":"King in Check","manifest_record_ids":["stage_configs:stage:30508021","stage_definitions:alias:804"],"mechanism_quality":"ObservedBehavior","name_en":"https://honkai-star-rail.fandom.com/wiki/Anomaly_Arbitration King in Check","name_zh_cn":"https://honkai-star-rail.fandom.com/wiki/Anomaly_Arbitration King in Check来源","normalized_record_ids":["research-gap.normal-king-unlock","stage.king-normal"],"ownership":"Shared","path_or_page":"https://honkai-star-rail.fandom.com/wiki/Anomaly_Arbitration","repository_or_url":"https://honkai-star-rail.fandom.com/wiki/Anomaly_Arbitration","revision_or_access_date":"accessed 2026-07-29","runtime_executable":false,"schema_revision":"starclock.anomaly-arbitration-row.v1","source_evidence_quality":"ApproximateFromReleasedText","source_id":"public:fandom:anomaly-arbitration:king-difficulty-order","source_mechanism_quality":"ObservedBehavior","source_refs":[{"evidence_quality":"ApproximateFromReleasedText","game_version":"4.4","locator":"King in Check","mechanism_quality":"ObservedBehavior","note":"Independent released cross-check: Plight is initially available and normal King unlocks after all three Knight stages are cleared.","path_or_page":"https://honkai-star-rail.fandom.com/wiki/Anomaly_Arbitration","repository_or_url":"https://honkai-star-rail.fandom.com/wiki/Anomaly_Arbitration","revision_or_access_date":"accessed 2026-07-29","sha256":"6620f495c7a845b6f496aa17caec0f773850fbcaa4ee9b798fde863546ba45ad","source_id":"public:fandom:anomaly-arbitration:king-difficulty-order"}],"summary_en":"A frozen ApproximateFromReleasedText source receipt supports 2 normalized record(s).","summary_zh_cn":"冻结的ApproximateFromReleasedText来源收据支持2个规范记录。","tags":["provenance","source"]}</t>
        </is>
      </c>
      <c r="P52" s="8" t="b">
        <v>0</v>
      </c>
      <c r="Q52" s="8" t="inlineStr">
        <is>
          <t>public:fandom:anomaly-arbitration:king-difficulty-order</t>
        </is>
      </c>
      <c r="R52" s="8" t="inlineStr">
        <is>
          <t>King in Check</t>
        </is>
      </c>
    </row>
    <row r="53">
      <c r="A53" s="9" t="n"/>
      <c r="B53" s="9" t="n">
        <v>46</v>
      </c>
      <c r="C53" s="9" t="inlineStr">
        <is>
          <t>source.167604530110bfa67a4b660c</t>
        </is>
      </c>
      <c r="D53" s="9" t="n">
        <v>46</v>
      </c>
      <c r="E53" s="9" t="inlineStr">
        <is>
          <t>https://www.hoyolab.com/article/45950079 title</t>
        </is>
      </c>
      <c r="F53" s="9" t="inlineStr">
        <is>
          <t>https://www.hoyolab.com/article/45950079 title来源</t>
        </is>
      </c>
      <c r="G53" s="9" t="inlineStr">
        <is>
          <t>A frozen Observed source receipt supports 2 normalized record(s).</t>
        </is>
      </c>
      <c r="H53" s="9" t="inlineStr">
        <is>
          <t>冻结的Observed来源收据支持2个规范记录。</t>
        </is>
      </c>
      <c r="I53" s="9" t="inlineStr">
        <is>
          <t>Shared</t>
        </is>
      </c>
      <c r="J53" s="9" t="inlineStr">
        <is>
          <t>DataReady</t>
        </is>
      </c>
      <c r="K53" s="9" t="inlineStr">
        <is>
          <t>Observed</t>
        </is>
      </c>
      <c r="L53" s="9" t="inlineStr">
        <is>
          <t>IdentityCrossCheck</t>
        </is>
      </c>
      <c r="M53" s="9" t="inlineStr">
        <is>
          <t>active_periods:period:8|mode_constants:constant:ChallengePeak_About_To_Expire_Days|mode_constants:constant:ChallengePeak_Record_Keep_Days|mode_constants:constant:ChallengePeak_Record_Keep_Num</t>
        </is>
      </c>
      <c r="N53" s="9" t="inlineStr">
        <is>
          <t>public:hoyolab:45950079</t>
        </is>
      </c>
      <c r="O53" s="9" t="inlineStr">
        <is>
          <t>{"coverage_state":"DataReady","evidence_quality":"Observed","evidence_sha256":"3faaf7f7bf9c95d6d149b456b1be2ec5a2e5397b6976dcaf3689e5edc85b7eea","game_version":"4.4","id":"source.167604530110bfa67a4b660c","kind":"Source","locator":"title","manifest_record_ids":["active_periods:period:8","mode_constants:constant:ChallengePeak_About_To_Expire_Days","mode_constants:constant:ChallengePeak_Record_Keep_Days","mode_constants:constant:ChallengePeak_Record_Keep_Num"],"mechanism_quality":"IdentityCrossCheck","name_en":"https://www.hoyolab.com/article/45950079 title","name_zh_cn":"https://www.hoyolab.com/article/45950079 title来源","normalized_record_ids":["period.8","research-gap.period-boundary-instant"],"ownership":"Shared","path_or_page":"https://www.hoyolab.com/article/45950079","repository_or_url":"https://www.hoyolab.com/article/45950079","revision_or_access_date":"accessed 2026-07-29","runtime_executable":false,"schema_revision":"starclock.anomaly-arbitration-row.v1","source_evidence_quality":"Observed","source_id":"public:hoyolab:45950079","source_mechanism_quality":"IdentityCrossCheck","source_refs":[{"evidence_quality":"Observed","game_version":"4.4","locator":"title","mechanism_quality":"IdentityCrossCheck","note":"4.4 Anomaly Arbitration Nr 8 | 2026/07/15 - 2026/08/25","path_or_page":"https://www.hoyolab.com/article/45950079","repository_or_url":"https://www.hoyolab.com/article/45950079","revision_or_access_date":"accessed 2026-07-29","sha256":"3faaf7f7bf9c95d6d149b456b1be2ec5a2e5397b6976dcaf3689e5edc85b7eea","source_id":"public:hoyolab:45950079"}],"summary_en":"A frozen Observed source receipt supports 2 normalized record(s).","summary_zh_cn":"冻结的Observed来源收据支持2个规范记录。","tags":["provenance","source"]}</t>
        </is>
      </c>
      <c r="P53" s="9" t="b">
        <v>0</v>
      </c>
      <c r="Q53" s="9" t="inlineStr">
        <is>
          <t>public:hoyolab:45950079</t>
        </is>
      </c>
      <c r="R53" s="9" t="inlineStr">
        <is>
          <t>title</t>
        </is>
      </c>
    </row>
    <row r="54">
      <c r="A54" s="8" t="n"/>
      <c r="B54" s="8" t="n">
        <v>47</v>
      </c>
      <c r="C54" s="8" t="inlineStr">
        <is>
          <t>source.fe291271a38186e136e201be</t>
        </is>
      </c>
      <c r="D54" s="8" t="n">
        <v>47</v>
      </c>
      <c r="E54" s="8" t="inlineStr">
        <is>
          <t>https://hsrtierlist.net/anomaly-arbitration/4-4 Version and stage overview</t>
        </is>
      </c>
      <c r="F54" s="8" t="inlineStr">
        <is>
          <t>https://hsrtierlist.net/anomaly-arbitration/4-4 Version and stage overview来源</t>
        </is>
      </c>
      <c r="G54" s="8" t="inlineStr">
        <is>
          <t>A frozen Observed source receipt supports 2 normalized record(s).</t>
        </is>
      </c>
      <c r="H54" s="8" t="inlineStr">
        <is>
          <t>冻结的Observed来源收据支持2个规范记录。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Observed</t>
        </is>
      </c>
      <c r="L54" s="8" t="inlineStr">
        <is>
          <t>IdentityCrossCheck</t>
        </is>
      </c>
      <c r="M54" s="8" t="inlineStr">
        <is>
          <t>active_periods:period:8|mode_constants:constant:ChallengePeak_About_To_Expire_Days|mode_constants:constant:ChallengePeak_Record_Keep_Days|mode_constants:constant:ChallengePeak_Record_Keep_Num</t>
        </is>
      </c>
      <c r="N54" s="8" t="inlineStr">
        <is>
          <t>public:hsrtierlist:anomaly-arbitration-4-4</t>
        </is>
      </c>
      <c r="O54" s="8" t="inlineStr">
        <is>
          <t>{"coverage_state":"DataReady","evidence_quality":"Observed","evidence_sha256":"c74f66b572dbe2fc8c3cbf9f6e03670f28a2789cdc8172b57d30c22ade4c7ed1","game_version":"4.4","id":"source.fe291271a38186e136e201be","kind":"Source","locator":"Version and stage overview","manifest_record_ids":["active_periods:period:8","mode_constants:constant:ChallengePeak_About_To_Expire_Days","mode_constants:constant:ChallengePeak_Record_Keep_Days","mode_constants:constant:ChallengePeak_Record_Keep_Num"],"mechanism_quality":"IdentityCrossCheck","name_en":"https://hsrtierlist.net/anomaly-arbitration/4-4 Version and stage overview","name_zh_cn":"https://hsrtierlist.net/anomaly-arbitration/4-4 Version and stage overview来源","normalized_record_ids":["period.8","research-gap.period-boundary-instant"],"ownership":"Shared","path_or_page":"https://hsrtierlist.net/anomaly-arbitration/4-4","repository_or_url":"https://hsrtierlist.net/anomaly-arbitration/4-4","revision_or_access_date":"accessed 2026-07-29","runtime_executable":false,"schema_revision":"starclock.anomaly-arbitration-row.v1","source_evidence_quality":"Observed","source_id":"public:hsrtierlist:anomaly-arbitration-4-4","source_mechanism_quality":"IdentityCrossCheck","source_refs":[{"evidence_quality":"Observed","game_version":"4.4","locator":"Version and stage overview","mechanism_quality":"IdentityCrossCheck","note":"Version 4.4 Enwreathed by the World; 2026-07-15 through 2026-08-26; Knight I-III, King and Plight.","path_or_page":"https://hsrtierlist.net/anomaly-arbitration/4-4","repository_or_url":"https://hsrtierlist.net/anomaly-arbitration/4-4","revision_or_access_date":"accessed 2026-07-29","sha256":"c74f66b572dbe2fc8c3cbf9f6e03670f28a2789cdc8172b57d30c22ade4c7ed1","source_id":"public:hsrtierlist:anomaly-arbitration-4-4"}],"summary_en":"A frozen Observed source receipt supports 2 normalized record(s).","summary_zh_cn":"冻结的Observed来源收据支持2个规范记录。","tags":["provenance","source"]}</t>
        </is>
      </c>
      <c r="P54" s="8" t="b">
        <v>0</v>
      </c>
      <c r="Q54" s="8" t="inlineStr">
        <is>
          <t>public:hsrtierlist:anomaly-arbitration-4-4</t>
        </is>
      </c>
      <c r="R54" s="8" t="inlineStr">
        <is>
          <t>Version and stage overview</t>
        </is>
      </c>
    </row>
    <row r="55">
      <c r="A55" s="9" t="n"/>
      <c r="B55" s="9" t="n">
        <v>48</v>
      </c>
      <c r="C55" s="9" t="inlineStr">
        <is>
          <t>source.87a02c9892639c4f4bfbbe22</t>
        </is>
      </c>
      <c r="D55" s="9" t="n">
        <v>48</v>
      </c>
      <c r="E55" s="9" t="inlineStr">
        <is>
          <t>docs/goals/13-anomaly-arbitration-reference-data.md Included content</t>
        </is>
      </c>
      <c r="F55" s="9" t="inlineStr">
        <is>
          <t>docs/goals/13-anomaly-arbitration-reference-data.md Included content来源</t>
        </is>
      </c>
      <c r="G55" s="9" t="inlineStr">
        <is>
          <t>A frozen ProjectPolicy source receipt supports 2 normalized record(s).</t>
        </is>
      </c>
      <c r="H55" s="9" t="inlineStr">
        <is>
          <t>冻结的ProjectPolicy来源收据支持2个规范记录。</t>
        </is>
      </c>
      <c r="I55" s="9" t="inlineStr">
        <is>
          <t>Shared</t>
        </is>
      </c>
      <c r="J55" s="9" t="inlineStr">
        <is>
          <t>DataReady</t>
        </is>
      </c>
      <c r="K55" s="9" t="inlineStr">
        <is>
          <t>ProjectPolicy</t>
        </is>
      </c>
      <c r="L55" s="9" t="inlineStr">
        <is>
          <t>PolicyBoundary</t>
        </is>
      </c>
      <c r="M55" s="9" t="inlineStr">
        <is>
          <t>profiles:anomaly-arbitration-v1</t>
        </is>
      </c>
      <c r="N55" s="9" t="inlineStr">
        <is>
          <t>starclock:docs/goals/13-anomaly-arbitration-reference-data.md:Included content</t>
        </is>
      </c>
      <c r="O55" s="9" t="inlineStr">
        <is>
          <t>{"coverage_state":"DataReady","evidence_quality":"ProjectPolicy","evidence_sha256":"6f24f1a675df4f900f1c3ce6a7e2080980cf9e06e42b6c247b59f2f12794add1","game_version":"4.4","id":"source.87a02c9892639c4f4bfbbe22","kind":"Source","locator":"Included content","manifest_record_ids":["profiles:anomaly-arbitration-v1"],"mechanism_quality":"PolicyBoundary","name_en":"docs/goals/13-anomaly-arbitration-reference-data.md Included content","name_zh_cn":"docs/goals/13-anomaly-arbitration-reference-data.md Included content来源","normalized_record_ids":["coverage.profiles.5734f144f33fbc2c","manifest-receipt.anomaly-arbitration-v1"],"ownership":"Shared","path_or_page":"docs/goals/13-anomaly-arbitration-reference-data.md","repository_or_url":"https://github.com/realm-labs/starclock.git","revision_or_access_date":"2026-07-29","runtime_executable":false,"schema_revision":"starclock.anomaly-arbitration-row.v1","source_evidence_quality":"ProjectPolicy","source_id":"starclock:docs/goals/13-anomaly-arbitration-reference-data.md:Included content","source_mechanism_quality":"PolicyBoundary","source_refs":[{"evidence_quality":"ProjectPolicy","game_version":"4.4","locator":"Included content","mechanism_quality":"PolicyBoundary","note":"Frozen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content"}],"summary_en":"A frozen ProjectPolicy source receipt supports 2 normalized record(s).","summary_zh_cn":"冻结的ProjectPolicy来源收据支持2个规范记录。","tags":["provenance","source"]}</t>
        </is>
      </c>
      <c r="P55" s="9" t="b">
        <v>0</v>
      </c>
      <c r="Q55" s="9" t="inlineStr">
        <is>
          <t>starclock:docs/goals/13-anomaly-arbitration-reference-data.md:Included content</t>
        </is>
      </c>
      <c r="R55" s="9" t="inlineStr">
        <is>
          <t>Included content</t>
        </is>
      </c>
    </row>
    <row r="56">
      <c r="A56" s="8" t="n"/>
      <c r="B56" s="8" t="n">
        <v>49</v>
      </c>
      <c r="C56" s="8" t="inlineStr">
        <is>
          <t>source.1fe5e9f3e6ae58972b219c55</t>
        </is>
      </c>
      <c r="D56" s="8" t="n">
        <v>49</v>
      </c>
      <c r="E56" s="8" t="inlineStr">
        <is>
          <t>docs/goals/13-anomaly-arbitration-reference-data.md Included content item 6</t>
        </is>
      </c>
      <c r="F56" s="8" t="inlineStr">
        <is>
          <t>docs/goals/13-anomaly-arbitration-reference-data.md Included content item 6来源</t>
        </is>
      </c>
      <c r="G56" s="8" t="inlineStr">
        <is>
          <t>A frozen ProjectPolicy source receipt supports 6 normalized record(s).</t>
        </is>
      </c>
      <c r="H56" s="8" t="inlineStr">
        <is>
          <t>冻结的ProjectPolicy来源收据支持6个规范记录。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ProjectPolicy</t>
        </is>
      </c>
      <c r="L56" s="8" t="inlineStr">
        <is>
          <t>PolicyBoundary</t>
        </is>
      </c>
      <c r="M56" s="8" t="inlineStr">
        <is>
          <t>king_state_transitions:direct-plight-clear-shortcut|king_state_transitions:king-protection-composition|king_state_transitions:knight-clear-contribution|king_state_transitions:normal-king-state|king_state_transitions:plight-state|king_state_transitions:protection-removal-and-teardown</t>
        </is>
      </c>
      <c r="N56" s="8" t="inlineStr">
        <is>
          <t>starclock:docs/goals/13-anomaly-arbitration-reference-data.md:Included content item 6</t>
        </is>
      </c>
      <c r="O56" s="8" t="inlineStr">
        <is>
          <t>{"coverage_state":"DataReady","evidence_quality":"ProjectPolicy","evidence_sha256":"60122ee836593fed8c293d82f772c7e8636d853b5450b276d4990beab57702eb","game_version":"4.4","id":"source.1fe5e9f3e6ae58972b219c55","kind":"Source","locator":"Included content item 6","manifest_record_ids":["king_state_transitions:direct-plight-clear-shortcut","king_state_transitions:king-protection-composition","king_state_transitions:knight-clear-contribution","king_state_transitions:normal-king-state","king_state_transitions:plight-state","king_state_transitions:protection-removal-and-teardown"],"mechanism_quality":"PolicyBoundary","name_en":"docs/goals/13-anomaly-arbitration-reference-data.md Included content item 6","name_zh_cn":"docs/goals/13-anomaly-arbitration-reference-data.md Included content item 6来源","normalized_record_ids":["coverage.king_state_transitions.1ec7ffd593852bf2","coverage.king_state_transitions.6e334e4b4dcfd452","coverage.king_state_transitions.9bd4160ea4463336","coverage.king_state_transitions.d56777ae96be109b","coverage.king_state_transitions.ecc660a1834f30c7","coverage.king_state_transitions.fe3cc24f6f1353d6"],"ownership":"Shared","path_or_page":"docs/goals/13-anomaly-arbitration-reference-data.md","repository_or_url":"https://github.com/realm-labs/starclock.git","revision_or_access_date":"2026-07-29","runtime_executable":false,"schema_revision":"starclock.anomaly-arbitration-row.v1","source_evidence_quality":"ProjectPolicy","source_id":"starclock:docs/goals/13-anomaly-arbitration-reference-data.md:Included content item 6","source_mechanism_quality":"PolicyBoundary","source_refs":[{"evidence_quality":"ProjectPolicy","game_version":"4.4","locator":"Included content item 6","mechanism_quality":"PolicyBoundary","note":"Frozen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60122ee836593fed8c293d82f772c7e8636d853b5450b276d4990beab57702eb","source_id":"starclock:docs/goals/13-anomaly-arbitration-reference-data.md:Included content item 6"}],"summary_en":"A frozen ProjectPolicy source receipt supports 6 normalized record(s).","summary_zh_cn":"冻结的ProjectPolicy来源收据支持6个规范记录。","tags":["provenance","source"]}</t>
        </is>
      </c>
      <c r="P56" s="8" t="b">
        <v>0</v>
      </c>
      <c r="Q56" s="8" t="inlineStr">
        <is>
          <t>starclock:docs/goals/13-anomaly-arbitration-reference-data.md:Included content item 6</t>
        </is>
      </c>
      <c r="R56" s="8" t="inlineStr">
        <is>
          <t>Included content item 6</t>
        </is>
      </c>
    </row>
    <row r="57">
      <c r="A57" s="9" t="n"/>
      <c r="B57" s="9" t="n">
        <v>50</v>
      </c>
      <c r="C57" s="9" t="inlineStr">
        <is>
          <t>source.4f5dc23e22b0785c0559f64a</t>
        </is>
      </c>
      <c r="D57" s="9" t="n">
        <v>50</v>
      </c>
      <c r="E57" s="9" t="inlineStr">
        <is>
          <t>docs/goals/13-anomaly-arbitration-reference-data.md Included content item 8</t>
        </is>
      </c>
      <c r="F57" s="9" t="inlineStr">
        <is>
          <t>docs/goals/13-anomaly-arbitration-reference-data.md Included content item 8来源</t>
        </is>
      </c>
      <c r="G57" s="9" t="inlineStr">
        <is>
          <t>A frozen ProjectPolicy source receipt supports 9 normalized record(s).</t>
        </is>
      </c>
      <c r="H57" s="9" t="inlineStr">
        <is>
          <t>冻结的ProjectPolicy来源收据支持9个规范记录。</t>
        </is>
      </c>
      <c r="I57" s="9" t="inlineStr">
        <is>
          <t>Shared</t>
        </is>
      </c>
      <c r="J57" s="9" t="inlineStr">
        <is>
          <t>DataReady</t>
        </is>
      </c>
      <c r="K57" s="9" t="inlineStr">
        <is>
          <t>ProjectPolicy</t>
        </is>
      </c>
      <c r="L57" s="9" t="inlineStr">
        <is>
          <t>PolicyBoundary</t>
        </is>
      </c>
      <c r="M57" s="9" t="inlineStr">
        <is>
          <t>clock_rules:boss-cycle-limit|clock_rules:expiry-and-failure-boundary|clock_rules:first-cycle-action-value|clock_rules:knight-cycle-limit|clock_rules:low-cycle-combat-effect|clock_rules:plight-cycle-limit|clock_rules:retry-boundary|clock_rules:warning-threshold|clock_rules:wave-transition-carry</t>
        </is>
      </c>
      <c r="N57" s="9" t="inlineStr">
        <is>
          <t>starclock:docs/goals/13-anomaly-arbitration-reference-data.md:Included content item 8</t>
        </is>
      </c>
      <c r="O57" s="9" t="inlineStr">
        <is>
          <t>{"coverage_state":"DataReady","evidence_quality":"ProjectPolicy","evidence_sha256":"905532d38dcbe024fa58685ea8a48ae0f15626f7222775279250d97bfa4f2152","game_version":"4.4","id":"source.4f5dc23e22b0785c0559f64a","kind":"Source","locator":"Included content item 8","manifest_record_ids":["clock_rules:boss-cycle-limit","clock_rules:expiry-and-failure-boundary","clock_rules:first-cycle-action-value","clock_rules:knight-cycle-limit","clock_rules:low-cycle-combat-effect","clock_rules:plight-cycle-limit","clock_rules:retry-boundary","clock_rules:warning-threshold","clock_rules:wave-transition-carry"],"mechanism_quality":"PolicyBoundary","name_en":"docs/goals/13-anomaly-arbitration-reference-data.md Included content item 8","name_zh_cn":"docs/goals/13-anomaly-arbitration-reference-data.md Included content item 8来源","normalized_record_ids":["coverage.clock_rules.03acf0aa5147fcfb","coverage.clock_rules.368398421f1747dc","coverage.clock_rules.794a00537c3ec4f7","coverage.clock_rules.7b116d213fd17235","coverage.clock_rules.7fcd8faa8218f14a","coverage.clock_rules.9c3e2ed43abc9fcf","coverage.clock_rules.a398d8ab52b4f666","coverage.clock_rules.d3df487016378978","coverage.clock_rules.dd0beba72974df0b"],"ownership":"Shared","path_or_page":"docs/goals/13-anomaly-arbitration-reference-data.md","repository_or_url":"https://github.com/realm-labs/starclock.git","revision_or_access_date":"2026-07-29","runtime_executable":false,"schema_revision":"starclock.anomaly-arbitration-row.v1","source_evidence_quality":"ProjectPolicy","source_id":"starclock:docs/goals/13-anomaly-arbitration-reference-data.md:Included content item 8","source_mechanism_quality":"PolicyBoundary","source_refs":[{"evidence_quality":"ProjectPolicy","game_version":"4.4","locator":"Included content item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905532d38dcbe024fa58685ea8a48ae0f15626f7222775279250d97bfa4f2152","source_id":"starclock:docs/goals/13-anomaly-arbitration-reference-data.md:Included content item 8"}],"summary_en":"A frozen ProjectPolicy source receipt supports 9 normalized record(s).","summary_zh_cn":"冻结的ProjectPolicy来源收据支持9个规范记录。","tags":["provenance","source"]}</t>
        </is>
      </c>
      <c r="P57" s="9" t="b">
        <v>0</v>
      </c>
      <c r="Q57" s="9" t="inlineStr">
        <is>
          <t>starclock:docs/goals/13-anomaly-arbitration-reference-data.md:Included content item 8</t>
        </is>
      </c>
      <c r="R57" s="9" t="inlineStr">
        <is>
          <t>Included content item 8</t>
        </is>
      </c>
    </row>
    <row r="58">
      <c r="A58" s="8" t="n"/>
      <c r="B58" s="8" t="n">
        <v>51</v>
      </c>
      <c r="C58" s="8" t="inlineStr">
        <is>
          <t>source.e18fec5c09398428a4bbad8e</t>
        </is>
      </c>
      <c r="D58" s="8" t="n">
        <v>51</v>
      </c>
      <c r="E58" s="8" t="inlineStr">
        <is>
          <t>docs/goals/13-anomaly-arbitration-reference-data.md Included content items 1-15</t>
        </is>
      </c>
      <c r="F58" s="8" t="inlineStr">
        <is>
          <t>docs/goals/13-anomaly-arbitration-reference-data.md Included content items 1-15来源</t>
        </is>
      </c>
      <c r="G58" s="8" t="inlineStr">
        <is>
          <t>A frozen ProjectPolicy source receipt supports 59 normalized record(s).</t>
        </is>
      </c>
      <c r="H58" s="8" t="inlineStr">
        <is>
          <t>冻结的ProjectPolicy来源收据支持59个规范记录。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ProjectPolicy</t>
        </is>
      </c>
      <c r="L58" s="8" t="inlineStr">
        <is>
          <t>PolicyBoundary</t>
        </is>
      </c>
      <c r="M58" s="8" t="inlineStr">
        <is>
          <t>semantic_fixture_families:battle-event-countdown|semantic_fixture_families:best-progress-aggregation|semantic_fixture_families:clock-first-cycle|semantic_fixture_families:clock-warning-expiry|semantic_fixture_families:empty-pool-proof|semantic_fixture_families:encounter-enemy-closure|semantic_fixture_families:king-protection|semantic_fixture_families:loadout-record|semantic_fixture_families:plight-shortcut|semantic_fixture_families:profile-entry|semantic_fixture_families:quadrant-contribution|semantic_fixture_families:quadrant-selection|semantic_fixture_families:record-replacement-reset|semantic_fixture_families:stage-order|semantic_fixture_families:target-evaluation|semantic_fixture_families:team-uniqueness|semantic_fixture_families:trait-contribution|semantic_fixture_families:wave-carry</t>
        </is>
      </c>
      <c r="N58" s="8" t="inlineStr">
        <is>
          <t>starclock:docs/goals/13-anomaly-arbitration-reference-data.md:Included content items 1-15</t>
        </is>
      </c>
      <c r="O58" s="8" t="inlineStr">
        <is>
          <t>{"coverage_state":"DataReady","evidence_quality":"ProjectPolicy","evidence_sha256":"459e3f7a37d161267ef9b76a022e5c7e815d62d0f4e338e92188c23122ef6382","game_version":"4.4","id":"source.e18fec5c09398428a4bbad8e","kind":"Source","locator":"Included content items 1-15","manifest_record_ids":["semantic_fixture_families:battle-event-countdown","semantic_fixture_families:best-progress-aggregation","semantic_fixture_families:clock-first-cycle","semantic_fixture_families:clock-warning-expiry","semantic_fixture_families:empty-pool-proof","semantic_fixture_families:encounter-enemy-closure","semantic_fixture_families:king-protection","semantic_fixture_families:loadout-record","semantic_fixture_families:plight-shortcut","semantic_fixture_families:profile-entry","semantic_fixture_families:quadrant-contribution","semantic_fixture_families:quadrant-selection","semantic_fixture_families:record-replacement-reset","semantic_fixture_families:stage-order","semantic_fixture_families:target-evaluation","semantic_fixture_families:team-uniqueness","semantic_fixture_families:trait-contribution","semantic_fixture_families:wave-carry"],"mechanism_quality":"PolicyBoundary","name_en":"docs/goals/13-anomaly-arbitration-reference-data.md Included content items 1-15","name_zh_cn":"docs/goals/13-anomaly-arbitration-reference-data.md Included content items 1-15来源","normalized_record_ids":["coverage.semantic_fixture_families.00b79fe969eb9919","coverage.semantic_fixture_families.273d6a1407a6cf41","coverage.semantic_fixture_families.361c6a1a224b7e88","coverage.semantic_fixture_families.5aa399fe167f9e3c","coverage.semantic_fixture_families.5cb2bb32ce318d37","coverage.semantic_fixture_families.65105f67c43b6cb9","coverage.semantic_fixture_families.68272e5381688867","coverage.semantic_fixture_families.8a739bad03e82473","coverage.semantic_fixture_families.a02b3ce2852e5be2","coverage.semantic_fixture_families.a94d40588c082ce5","coverage.semantic_fixture_families.b314c35f722fc173","coverage.semantic_fixture_families.c1fbd0b40692ead2","coverage.semantic_fixture_families.c79011e316c91aef","coverage.semantic_fixture_families.cac180a86397768d","coverage.semantic_fixture_families.d709363836823185","coverage.semantic_fixture_families.dffe90116de1ea46","coverage.semantic_fixture_families.e39210ae773974a0","coverage.semantic_fixture_families.f210c57957456eff","mechanic-rule.battle-event-countdown","mechanic-rule.best-progress-aggregation","mechanic-rule.clock-first-cycle","mechanic-rule.clock-warning-expiry","mechanic-rule.empty-pool-proof","mechanic-rule.encounter-enemy-closure","mechanic-rule.king-protection","mechanic-rule.loadout-record","mechanic-rule.plight-shortcut","mechanic-rule.profile-entry","mechanic-rule.quadrant-contribution","mechanic-rule.quadrant-selection","mechanic-rule.record-replacement-reset","mechanic-rule.stage-order","mechanic-rule.target-evaluation","mechanic-rule.team-uniqueness","mechanic-rule.trait-contribution","mechanic-rule.wave-carry","review-fixture.battle-event-countdown","review-fixture.best-progress-aggregation","review-fixture.clock-first-cycle","review-fixture.clock-warning-expiry","review-fixture.empty-pool-proof.blessings","review-fixture.empty-pool-proof.curios","review-fixture.empty-pool-proof.currencies","review-fixture.empty-pool-proof.gameplay-services","review-fixture.empty-pool-proof.occurrences","review-fixture.empty-pool-proof.random-content-pools","review-fixture.encounter-enemy-closure","review-fixture.king-protection","review-fixture.loadout-record","review-fixture.plight-shortcut","review-fixture.profile-entry","review-fixture.quadrant-contribution","review-fixture.quadrant-selection","review-fixture.record-replacement-reset","review-fixture.stage-order","review-fixture.target-evaluation","review-fixture.team-uniqueness","review-fixture.trait-contribution","review-fixture.wave-carry"],"ownership":"Shared","path_or_page":"docs/goals/13-anomaly-arbitration-reference-data.md","repository_or_url":"https://github.com/realm-labs/starclock.git","revision_or_access_date":"2026-07-29","runtime_executable":false,"schema_revision":"starclock.anomaly-arbitration-row.v1","source_evidence_quality":"ProjectPolicy","source_id":"starclock:docs/goals/13-anomaly-arbitration-reference-data.md:Included content items 1-15","source_mechanism_quality":"PolicyBoundary","source_refs":[{"evidence_quality":"ProjectPolicy","game_version":"4.4","locator":"Included content items 1-15","mechanism_quality":"PolicyBoundary","note":"Goal 13 freezes this non-shrinking semantic review family.","path_or_page":"docs/goals/13-anomaly-arbitration-reference-data.md","repository_or_url":"https://github.com/realm-labs/starclock.git","revision_or_access_date":"2026-07-29","sha256":"459e3f7a37d161267ef9b76a022e5c7e815d62d0f4e338e92188c23122ef6382","source_id":"starclock:docs/goals/13-anomaly-arbitration-reference-data.md:Included content items 1-15"}],"summary_en":"A frozen ProjectPolicy source receipt supports 59 normalized record(s).","summary_zh_cn":"冻结的ProjectPolicy来源收据支持59个规范记录。","tags":["provenance","source"]}</t>
        </is>
      </c>
      <c r="P58" s="8" t="b">
        <v>0</v>
      </c>
      <c r="Q58" s="8" t="inlineStr">
        <is>
          <t>starclock:docs/goals/13-anomaly-arbitration-reference-data.md:Included content items 1-15</t>
        </is>
      </c>
      <c r="R58" s="8" t="inlineStr">
        <is>
          <t>Included content items 1-15</t>
        </is>
      </c>
    </row>
    <row r="59">
      <c r="A59" s="9" t="n"/>
      <c r="B59" s="9" t="n">
        <v>52</v>
      </c>
      <c r="C59" s="9" t="inlineStr">
        <is>
          <t>source.f7ee31a9eb31df612e4438c5</t>
        </is>
      </c>
      <c r="D59" s="9" t="n">
        <v>52</v>
      </c>
      <c r="E59" s="9" t="inlineStr">
        <is>
          <t>docs/goals/13-anomaly-arbitration-reference-data.md Included content items 1, 2, 6 and 8</t>
        </is>
      </c>
      <c r="F59" s="9" t="inlineStr">
        <is>
          <t>docs/goals/13-anomaly-arbitration-reference-data.md Included content items 1, 2, 6 and 8来源</t>
        </is>
      </c>
      <c r="G59" s="9" t="inlineStr">
        <is>
          <t>A frozen ProjectPolicy source receipt supports 4 normalized record(s).</t>
        </is>
      </c>
      <c r="H59" s="9" t="inlineStr">
        <is>
          <t>冻结的ProjectPolicy来源收据支持4个规范记录。</t>
        </is>
      </c>
      <c r="I59" s="9" t="inlineStr">
        <is>
          <t>Shared</t>
        </is>
      </c>
      <c r="J59" s="9" t="inlineStr">
        <is>
          <t>DataReady</t>
        </is>
      </c>
      <c r="K59" s="9" t="inlineStr">
        <is>
          <t>ProjectPolicy</t>
        </is>
      </c>
      <c r="L59" s="9" t="inlineStr">
        <is>
          <t>PolicyBoundary</t>
        </is>
      </c>
      <c r="M59" s="9" t="inlineStr">
        <is>
          <t>terminal_outcomes:king-normal-clear|terminal_outcomes:king-plight-clear|terminal_outcomes:knight-stage-clear|terminal_outcomes:stage-attempt-failure</t>
        </is>
      </c>
      <c r="N59" s="9" t="inlineStr">
        <is>
          <t>starclock:docs/goals/13-anomaly-arbitration-reference-data.md:Included content items 1, 2, 6 and 8</t>
        </is>
      </c>
      <c r="O59" s="9" t="inlineStr">
        <is>
          <t>{"coverage_state":"DataReady","evidence_quality":"ProjectPolicy","evidence_sha256":"f0e9ddd9338173c7ee1e2b83990f63d743e5ef8f1f1e335324ffef539fc78ee7","game_version":"4.4","id":"source.f7ee31a9eb31df612e4438c5","kind":"Source","locator":"Included content items 1, 2, 6 and 8","manifest_record_ids":["terminal_outcomes:king-normal-clear","terminal_outcomes:king-plight-clear","terminal_outcomes:knight-stage-clear","terminal_outcomes:stage-attempt-failure"],"mechanism_quality":"PolicyBoundary","name_en":"docs/goals/13-anomaly-arbitration-reference-data.md Included content items 1, 2, 6 and 8","name_zh_cn":"docs/goals/13-anomaly-arbitration-reference-data.md Included content items 1, 2, 6 and 8来源","normalized_record_ids":["coverage.terminal_outcomes.1e705076ed64a37f","coverage.terminal_outcomes.1ebc87eed26c3e50","coverage.terminal_outcomes.794318e82e2bba85","coverage.terminal_outcomes.796a567b59a5ffd0"],"ownership":"Shared","path_or_page":"docs/goals/13-anomaly-arbitration-reference-data.md","repository_or_url":"https://github.com/realm-labs/starclock.git","revision_or_access_date":"2026-07-29","runtime_executable":false,"schema_revision":"starclock.anomaly-arbitration-row.v1","source_evidence_quality":"ProjectPolicy","source_id":"starclock:docs/goals/13-anomaly-arbitration-reference-data.md:Included content items 1, 2, 6 and 8","source_mechanism_quality":"PolicyBoundary","source_refs":[{"evidence_quality":"ProjectPolicy","game_version":"4.4","locator":"Included content items 1, 2, 6 and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f0e9ddd9338173c7ee1e2b83990f63d743e5ef8f1f1e335324ffef539fc78ee7","source_id":"starclock:docs/goals/13-anomaly-arbitration-reference-data.md:Included content items 1, 2, 6 and 8"}],"summary_en":"A frozen ProjectPolicy source receipt supports 4 normalized record(s).","summary_zh_cn":"冻结的ProjectPolicy来源收据支持4个规范记录。","tags":["provenance","source"]}</t>
        </is>
      </c>
      <c r="P59" s="9" t="b">
        <v>0</v>
      </c>
      <c r="Q59" s="9" t="inlineStr">
        <is>
          <t>starclock:docs/goals/13-anomaly-arbitration-reference-data.md:Included content items 1, 2, 6 and 8</t>
        </is>
      </c>
      <c r="R59" s="9" t="inlineStr">
        <is>
          <t>Included content items 1, 2, 6 and 8</t>
        </is>
      </c>
    </row>
    <row r="60">
      <c r="A60" s="8" t="n"/>
      <c r="B60" s="8" t="n">
        <v>53</v>
      </c>
      <c r="C60" s="8" t="inlineStr">
        <is>
          <t>source.21867c3b4d7a29db5f3ed420</t>
        </is>
      </c>
      <c r="D60" s="8" t="n">
        <v>53</v>
      </c>
      <c r="E60" s="8" t="inlineStr">
        <is>
          <t>docs/goals/13-anomaly-arbitration-reference-data.md Included content items 2-4</t>
        </is>
      </c>
      <c r="F60" s="8" t="inlineStr">
        <is>
          <t>docs/goals/13-anomaly-arbitration-reference-data.md Included content items 2-4来源</t>
        </is>
      </c>
      <c r="G60" s="8" t="inlineStr">
        <is>
          <t>A frozen ProjectPolicy source receipt supports 4 normalized record(s).</t>
        </is>
      </c>
      <c r="H60" s="8" t="inlineStr">
        <is>
          <t>冻结的ProjectPolicy来源收据支持4个规范记录。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ProjectPolicy</t>
        </is>
      </c>
      <c r="L60" s="8" t="inlineStr">
        <is>
          <t>PolicyBoundary</t>
        </is>
      </c>
      <c r="M60" s="8" t="inlineStr">
        <is>
          <t>participant_policies:character-and-combat-form-uniqueness|participant_policies:light-cone-instance-uniqueness|participant_policies:relic-instance-uniqueness|participant_policies:three-knight-team-slots</t>
        </is>
      </c>
      <c r="N60" s="8" t="inlineStr">
        <is>
          <t>starclock:docs/goals/13-anomaly-arbitration-reference-data.md:Included content items 2-4</t>
        </is>
      </c>
      <c r="O60" s="8" t="inlineStr">
        <is>
          <t>{"coverage_state":"DataReady","evidence_quality":"ProjectPolicy","evidence_sha256":"d88aead3120f416ebd51b2e9c4752baf9c244f73e933e6aeb1bb3b45a9bd83bf","game_version":"4.4","id":"source.21867c3b4d7a29db5f3ed420","kind":"Source","locator":"Included content items 2-4","manifest_record_ids":["participant_policies:character-and-combat-form-uniqueness","participant_policies:light-cone-instance-uniqueness","participant_policies:relic-instance-uniqueness","participant_policies:three-knight-team-slots"],"mechanism_quality":"PolicyBoundary","name_en":"docs/goals/13-anomaly-arbitration-reference-data.md Included content items 2-4","name_zh_cn":"docs/goals/13-anomaly-arbitration-reference-data.md Included content items 2-4来源","normalized_record_ids":["coverage.participant_policies.0a0f4ad3bedafae3","coverage.participant_policies.40a364eebf96b6a8","coverage.participant_policies.a01525d61b9cec61","coverage.participant_policies.b0cb8cadbb872c33"],"ownership":"Shared","path_or_page":"docs/goals/13-anomaly-arbitration-reference-data.md","repository_or_url":"https://github.com/realm-labs/starclock.git","revision_or_access_date":"2026-07-29","runtime_executable":false,"schema_revision":"starclock.anomaly-arbitration-row.v1","source_evidence_quality":"ProjectPolicy","source_id":"starclock:docs/goals/13-anomaly-arbitration-reference-data.md:Included content items 2-4","source_mechanism_quality":"PolicyBoundary","source_refs":[{"evidence_quality":"ProjectPolicy","game_version":"4.4","locator":"Included content items 2-4","mechanism_quality":"PolicyBoundary","note":"Frozen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d88aead3120f416ebd51b2e9c4752baf9c244f73e933e6aeb1bb3b45a9bd83bf","source_id":"starclock:docs/goals/13-anomaly-arbitration-reference-data.md:Included content items 2-4"}],"summary_en":"A frozen ProjectPolicy source receipt supports 4 normalized record(s).","summary_zh_cn":"冻结的ProjectPolicy来源收据支持4个规范记录。","tags":["provenance","source"]}</t>
        </is>
      </c>
      <c r="P60" s="8" t="b">
        <v>0</v>
      </c>
      <c r="Q60" s="8" t="inlineStr">
        <is>
          <t>starclock:docs/goals/13-anomaly-arbitration-reference-data.md:Included content items 2-4</t>
        </is>
      </c>
      <c r="R60" s="8" t="inlineStr">
        <is>
          <t>Included content items 2-4</t>
        </is>
      </c>
    </row>
    <row r="61">
      <c r="A61" s="9" t="n"/>
      <c r="B61" s="9" t="n">
        <v>54</v>
      </c>
      <c r="C61" s="9" t="inlineStr">
        <is>
          <t>source.2db17455e2a907aac8fc923e</t>
        </is>
      </c>
      <c r="D61" s="9" t="n">
        <v>54</v>
      </c>
      <c r="E61" s="9" t="inlineStr">
        <is>
          <t>docs/goals/13-anomaly-arbitration-reference-data.md Included content items 3-5</t>
        </is>
      </c>
      <c r="F61" s="9" t="inlineStr">
        <is>
          <t>docs/goals/13-anomaly-arbitration-reference-data.md Included content items 3-5来源</t>
        </is>
      </c>
      <c r="G61" s="9" t="inlineStr">
        <is>
          <t>A frozen ProjectPolicy source receipt supports 6 normalized record(s).</t>
        </is>
      </c>
      <c r="H61" s="9" t="inlineStr">
        <is>
          <t>冻结的ProjectPolicy来源收据支持6个规范记录。</t>
        </is>
      </c>
      <c r="I61" s="9" t="inlineStr">
        <is>
          <t>Shared</t>
        </is>
      </c>
      <c r="J61" s="9" t="inlineStr">
        <is>
          <t>DataReady</t>
        </is>
      </c>
      <c r="K61" s="9" t="inlineStr">
        <is>
          <t>ProjectPolicy</t>
        </is>
      </c>
      <c r="L61" s="9" t="inlineStr">
        <is>
          <t>PolicyBoundary</t>
        </is>
      </c>
      <c r="M61" s="9" t="inlineStr">
        <is>
          <t>record_progress_lifecycles:current-versus-best-progress|record_progress_lifecycles:loadout-change-invalidation|record_progress_lifecycles:rechallenge-eligibility|record_progress_lifecycles:record-erasure-on-reset|record_progress_lifecycles:record-replacement-choice|record_progress_lifecycles:successful-knight-record</t>
        </is>
      </c>
      <c r="N61" s="9" t="inlineStr">
        <is>
          <t>starclock:docs/goals/13-anomaly-arbitration-reference-data.md:Included content items 3-5</t>
        </is>
      </c>
      <c r="O61" s="9" t="inlineStr">
        <is>
          <t>{"coverage_state":"DataReady","evidence_quality":"ProjectPolicy","evidence_sha256":"e81f703751c58331d55439f0be41b1949dd04595fa2cd888d65de7063e8a6678","game_version":"4.4","id":"source.2db17455e2a907aac8fc923e","kind":"Source","locator":"Included content items 3-5","manifest_record_ids":["record_progress_lifecycles:current-versus-best-progress","record_progress_lifecycles:loadout-change-invalidation","record_progress_lifecycles:rechallenge-eligibility","record_progress_lifecycles:record-erasure-on-reset","record_progress_lifecycles:record-replacement-choice","record_progress_lifecycles:successful-knight-record"],"mechanism_quality":"PolicyBoundary","name_en":"docs/goals/13-anomaly-arbitration-reference-data.md Included content items 3-5","name_zh_cn":"docs/goals/13-anomaly-arbitration-reference-data.md Included content items 3-5来源","normalized_record_ids":["coverage.record_progress_lifecycles.6f2714b46e1b7265","coverage.record_progress_lifecycles.7f967d291ec7ca3e","coverage.record_progress_lifecycles.94bb09543e6602fd","coverage.record_progress_lifecycles.d4c5d69e2cfe4ac0","coverage.record_progress_lifecycles.e31ff33fc0616d5f","coverage.record_progress_lifecycles.ebb22224187257f4"],"ownership":"Shared","path_or_page":"docs/goals/13-anomaly-arbitration-reference-data.md","repository_or_url":"https://github.com/realm-labs/starclock.git","revision_or_access_date":"2026-07-29","runtime_executable":false,"schema_revision":"starclock.anomaly-arbitration-row.v1","source_evidence_quality":"ProjectPolicy","source_id":"starclock:docs/goals/13-anomaly-arbitration-reference-data.md:Included content items 3-5","source_mechanism_quality":"PolicyBoundary","source_refs":[{"evidence_quality":"ProjectPolicy","game_version":"4.4","locator":"Included content items 3-5","mechanism_quality":"PolicyBoundary","note":"Frozen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e81f703751c58331d55439f0be41b1949dd04595fa2cd888d65de7063e8a6678","source_id":"starclock:docs/goals/13-anomaly-arbitration-reference-data.md:Included content items 3-5"}],"summary_en":"A frozen ProjectPolicy source receipt supports 6 normalized record(s).","summary_zh_cn":"冻结的ProjectPolicy来源收据支持6个规范记录。","tags":["provenance","source"]}</t>
        </is>
      </c>
      <c r="P61" s="9" t="b">
        <v>0</v>
      </c>
      <c r="Q61" s="9" t="inlineStr">
        <is>
          <t>starclock:docs/goals/13-anomaly-arbitration-reference-data.md:Included content items 3-5</t>
        </is>
      </c>
      <c r="R61" s="9" t="inlineStr">
        <is>
          <t>Included content items 3-5</t>
        </is>
      </c>
    </row>
    <row r="62">
      <c r="A62" s="8" t="n"/>
      <c r="B62" s="8" t="n">
        <v>55</v>
      </c>
      <c r="C62" s="8" t="inlineStr">
        <is>
          <t>source.adce8942f5945390bf9c8b9b</t>
        </is>
      </c>
      <c r="D62" s="8" t="n">
        <v>55</v>
      </c>
      <c r="E62" s="8" t="inlineStr">
        <is>
          <t>docs/goals/13-anomaly-arbitration-reference-data.md Included content items 5 and 9</t>
        </is>
      </c>
      <c r="F62" s="8" t="inlineStr">
        <is>
          <t>docs/goals/13-anomaly-arbitration-reference-data.md Included content items 5 and 9来源</t>
        </is>
      </c>
      <c r="G62" s="8" t="inlineStr">
        <is>
          <t>A frozen ProjectPolicy source receipt supports 5 normalized record(s).</t>
        </is>
      </c>
      <c r="H62" s="8" t="inlineStr">
        <is>
          <t>冻结的ProjectPolicy来源收据支持5个规范记录。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ProjectPolicy</t>
        </is>
      </c>
      <c r="L62" s="8" t="inlineStr">
        <is>
          <t>PolicyBoundary</t>
        </is>
      </c>
      <c r="M62" s="8" t="inlineStr">
        <is>
          <t>objective_aggregations:current-stage-progress|objective_aggregations:king-medal-rating|objective_aggregations:per-stage-star-evaluation|objective_aggregations:retained-historical-best|objective_aggregations:simultaneous-three-knight-best</t>
        </is>
      </c>
      <c r="N62" s="8" t="inlineStr">
        <is>
          <t>starclock:docs/goals/13-anomaly-arbitration-reference-data.md:Included content items 5 and 9</t>
        </is>
      </c>
      <c r="O62" s="8" t="inlineStr">
        <is>
          <t>{"coverage_state":"DataReady","evidence_quality":"ProjectPolicy","evidence_sha256":"66fae2578f854c63d82bd789c8095a97634587b07a0abf7a280fe87c37150b4b","game_version":"4.4","id":"source.adce8942f5945390bf9c8b9b","kind":"Source","locator":"Included content items 5 and 9","manifest_record_ids":["objective_aggregations:current-stage-progress","objective_aggregations:king-medal-rating","objective_aggregations:per-stage-star-evaluation","objective_aggregations:retained-historical-best","objective_aggregations:simultaneous-three-knight-best"],"mechanism_quality":"PolicyBoundary","name_en":"docs/goals/13-anomaly-arbitration-reference-data.md Included content items 5 and 9","name_zh_cn":"docs/goals/13-anomaly-arbitration-reference-data.md Included content items 5 and 9来源","normalized_record_ids":["coverage.objective_aggregations.38195a9e868ab481","coverage.objective_aggregations.4c34e09e7f055f3c","coverage.objective_aggregations.9a89985048005272","coverage.objective_aggregations.bc9c5c492582ad0d","coverage.objective_aggregations.e3f7ddda1f12f96b"],"ownership":"Shared","path_or_page":"docs/goals/13-anomaly-arbitration-reference-data.md","repository_or_url":"https://github.com/realm-labs/starclock.git","revision_or_access_date":"2026-07-29","runtime_executable":false,"schema_revision":"starclock.anomaly-arbitration-row.v1","source_evidence_quality":"ProjectPolicy","source_id":"starclock:docs/goals/13-anomaly-arbitration-reference-data.md:Included content items 5 and 9","source_mechanism_quality":"PolicyBoundary","source_refs":[{"evidence_quality":"ProjectPolicy","game_version":"4.4","locator":"Included content items 5 and 9","mechanism_quality":"PolicyBoundary","note":"Frozen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66fae2578f854c63d82bd789c8095a97634587b07a0abf7a280fe87c37150b4b","source_id":"starclock:docs/goals/13-anomaly-arbitration-reference-data.md:Included content items 5 and 9"}],"summary_en":"A frozen ProjectPolicy source receipt supports 5 normalized record(s).","summary_zh_cn":"冻结的ProjectPolicy来源收据支持5个规范记录。","tags":["provenance","source"]}</t>
        </is>
      </c>
      <c r="P62" s="8" t="b">
        <v>0</v>
      </c>
      <c r="Q62" s="8" t="inlineStr">
        <is>
          <t>starclock:docs/goals/13-anomaly-arbitration-reference-data.md:Included content items 5 and 9</t>
        </is>
      </c>
      <c r="R62" s="8" t="inlineStr">
        <is>
          <t>Included content items 5 and 9</t>
        </is>
      </c>
    </row>
    <row r="63">
      <c r="A63" s="9" t="n"/>
      <c r="B63" s="9" t="n">
        <v>56</v>
      </c>
      <c r="C63" s="9" t="inlineStr">
        <is>
          <t>source.3942331b4e1e6aa11c69de3d</t>
        </is>
      </c>
      <c r="D63" s="9" t="n">
        <v>56</v>
      </c>
      <c r="E63" s="9" t="inlineStr">
        <is>
          <t>Config/ConfigAbility/BattleEventAbility_ChallengePeakBattle.json raw Git blob</t>
        </is>
      </c>
      <c r="F63" s="9" t="inlineStr">
        <is>
          <t>Config/ConfigAbility/BattleEventAbility_ChallengePeakBattle.json raw Git blob来源</t>
        </is>
      </c>
      <c r="G63" s="9" t="inlineStr">
        <is>
          <t>A frozen ExactStructured source receipt supports 4 normalized record(s).</t>
        </is>
      </c>
      <c r="H63" s="9" t="inlineStr">
        <is>
          <t>冻结的ExactStructured来源收据支持4个规范记录。</t>
        </is>
      </c>
      <c r="I63" s="9" t="inlineStr">
        <is>
          <t>Shared</t>
        </is>
      </c>
      <c r="J63" s="9" t="inlineStr">
        <is>
          <t>DataReady</t>
        </is>
      </c>
      <c r="K63" s="9" t="inlineStr">
        <is>
          <t>ExactStructured</t>
        </is>
      </c>
      <c r="L63" s="9" t="inlineStr">
        <is>
          <t>ExactRelationship</t>
        </is>
      </c>
      <c r="M63" s="9" t="inlineStr">
        <is>
          <t>config_programs:config:Config/ConfigAbility/BattleEventAbility_ChallengePeakBattle.json|enemy_statuses:status:250140103</t>
        </is>
      </c>
      <c r="N63" s="9" t="inlineStr">
        <is>
          <t>turnbasedgamedata:Config/ConfigAbility/BattleEventAbility_ChallengePeakBattle.json:raw Git blob</t>
        </is>
      </c>
      <c r="O63" s="9" t="inlineStr">
        <is>
          <t>{"coverage_state":"DataReady","evidence_quality":"ExactStructured","evidence_sha256":"def64ddc3dcd6badb6c18b534585c5b994a86542702aa9a02b8ad234df6049a9","game_version":"4.4","id":"source.3942331b4e1e6aa11c69de3d","kind":"Source","locator":"raw Git blob","manifest_record_ids":["config_programs:config:Config/ConfigAbility/BattleEventAbility_ChallengePeakBattle.json","enemy_statuses:status:250140103"],"mechanism_quality":"ExactRelationship","name_en":"Config/ConfigAbility/BattleEventAbility_ChallengePeakBattle.json raw Git blob","name_zh_cn":"Config/ConfigAbility/BattleEventAbility_ChallengePeakBattle.json raw Git blob来源","normalized_record_ids":["ability-binding.002.58d7eb894165","coverage.config_programs.cdf2c27a1bbd48bf","enemy-status.250140103","mechanic-contribution.config.019"],"ownership":"Shared","path_or_page":"Config/ConfigAbility/BattleEventAbility_ChallengePeakBattle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BattleEventAbility_ChallengePeakBattle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BattleEventAbility_ChallengePeakBattle.json","repository_or_url":"https://gitlab.com/Dimbreath/turnbasedgamedata.git","revision_or_access_date":"fd978d6ef09f941fba644c731ab54abd6f7c3568","sha256":"def64ddc3dcd6badb6c18b534585c5b994a86542702aa9a02b8ad234df6049a9","source_id":"turnbasedgamedata:Config/ConfigAbility/BattleEventAbility_ChallengePeakBattle.json:raw Git blob"}],"summary_en":"A frozen ExactStructured source receipt supports 4 normalized record(s).","summary_zh_cn":"冻结的ExactStructured来源收据支持4个规范记录。","tags":["provenance","source"]}</t>
        </is>
      </c>
      <c r="P63" s="9" t="b">
        <v>0</v>
      </c>
      <c r="Q63" s="9" t="inlineStr">
        <is>
          <t>turnbasedgamedata:Config/ConfigAbility/BattleEventAbility_ChallengePeakBattle.json:raw Git blob</t>
        </is>
      </c>
      <c r="R63" s="9" t="inlineStr">
        <is>
          <t>raw Git blob</t>
        </is>
      </c>
    </row>
    <row r="64">
      <c r="A64" s="8" t="n"/>
      <c r="B64" s="8" t="n">
        <v>57</v>
      </c>
      <c r="C64" s="8" t="inlineStr">
        <is>
          <t>source.7571ff40e4f08ab594f8ca00</t>
        </is>
      </c>
      <c r="D64" s="8" t="n">
        <v>57</v>
      </c>
      <c r="E64" s="8" t="inlineStr">
        <is>
          <t>Config/ConfigAbility/BattleEventAbility.json raw Git blob</t>
        </is>
      </c>
      <c r="F64" s="8" t="inlineStr">
        <is>
          <t>Config/ConfigAbility/BattleEventAbility.json raw Git blob来源</t>
        </is>
      </c>
      <c r="G64" s="8" t="inlineStr">
        <is>
          <t>A frozen ExactStructured source receipt supports 4 normalized record(s).</t>
        </is>
      </c>
      <c r="H64" s="8" t="inlineStr">
        <is>
          <t>冻结的ExactStructured来源收据支持4个规范记录。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ExactRelationship</t>
        </is>
      </c>
      <c r="M64" s="8" t="inlineStr">
        <is>
          <t>config_programs:config:Config/ConfigAbility/BattleEventAbility.json</t>
        </is>
      </c>
      <c r="N64" s="8" t="inlineStr">
        <is>
          <t>turnbasedgamedata:Config/ConfigAbility/BattleEventAbility.json:raw Git blob</t>
        </is>
      </c>
      <c r="O64" s="8" t="inlineStr">
        <is>
          <t>{"coverage_state":"DataReady","evidence_quality":"ExactStructured","evidence_sha256":"522c68104d4fb9663cacabb1c5b3d2006491e2d5ec29e24d392c0309196e7642","game_version":"4.4","id":"source.7571ff40e4f08ab594f8ca00","kind":"Source","locator":"raw Git blob","manifest_record_ids":["config_programs:config:Config/ConfigAbility/BattleEventAbility.json"],"mechanism_quality":"ExactRelationship","name_en":"Config/ConfigAbility/BattleEventAbility.json raw Git blob","name_zh_cn":"Config/ConfigAbility/BattleEventAbility.json raw Git blob来源","normalized_record_ids":["ability-binding.001.a7cf7391db2e","coverage.config_programs.05bbbc1b281ca809","mechanic-contribution.config.018","reconciliation.7132b06d38ea4ba12e2d"],"ownership":"Shared","path_or_page":"Config/ConfigAbility/BattleEvent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BattleEvent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BattleEventAbility.json","repository_or_url":"https://gitlab.com/Dimbreath/turnbasedgamedata.git","revision_or_access_date":"fd978d6ef09f941fba644c731ab54abd6f7c3568","sha256":"522c68104d4fb9663cacabb1c5b3d2006491e2d5ec29e24d392c0309196e7642","source_id":"turnbasedgamedata:Config/ConfigAbility/BattleEventAbility.json:raw Git blob"}],"summary_en":"A frozen ExactStructured source receipt supports 4 normalized record(s).","summary_zh_cn":"冻结的ExactStructured来源收据支持4个规范记录。","tags":["provenance","source"]}</t>
        </is>
      </c>
      <c r="P64" s="8" t="b">
        <v>0</v>
      </c>
      <c r="Q64" s="8" t="inlineStr">
        <is>
          <t>turnbasedgamedata:Config/ConfigAbility/BattleEventAbility.json:raw Git blob</t>
        </is>
      </c>
      <c r="R64" s="8" t="inlineStr">
        <is>
          <t>raw Git blob</t>
        </is>
      </c>
    </row>
    <row r="65">
      <c r="A65" s="9" t="n"/>
      <c r="B65" s="9" t="n">
        <v>58</v>
      </c>
      <c r="C65" s="9" t="inlineStr">
        <is>
          <t>source.6456eed36bc22511402be049</t>
        </is>
      </c>
      <c r="D65" s="9" t="n">
        <v>58</v>
      </c>
      <c r="E65" s="9" t="inlineStr">
        <is>
          <t>Config/ConfigAbility/Monster/Monster_Common_Ability.json raw Git blob</t>
        </is>
      </c>
      <c r="F65" s="9" t="inlineStr">
        <is>
          <t>Config/ConfigAbility/Monster/Monster_Common_Ability.json raw Git blob来源</t>
        </is>
      </c>
      <c r="G65" s="9" t="inlineStr">
        <is>
          <t>A frozen ExactStructured source receipt supports 4 normalized record(s).</t>
        </is>
      </c>
      <c r="H65" s="9" t="inlineStr">
        <is>
          <t>冻结的ExactStructured来源收据支持4个规范记录。</t>
        </is>
      </c>
      <c r="I65" s="9" t="inlineStr">
        <is>
          <t>Shared</t>
        </is>
      </c>
      <c r="J65" s="9" t="inlineStr">
        <is>
          <t>DataReady</t>
        </is>
      </c>
      <c r="K65" s="9" t="inlineStr">
        <is>
          <t>ExactStructured</t>
        </is>
      </c>
      <c r="L65" s="9" t="inlineStr">
        <is>
          <t>ExactRelationship</t>
        </is>
      </c>
      <c r="M65" s="9" t="inlineStr">
        <is>
          <t>config_programs:config:Config/ConfigAbility/Monster/Monster_Common_Ability.json</t>
        </is>
      </c>
      <c r="N65" s="9" t="inlineStr">
        <is>
          <t>turnbasedgamedata:Config/ConfigAbility/Monster/Monster_Common_Ability.json:raw Git blob</t>
        </is>
      </c>
      <c r="O65" s="9" t="inlineStr">
        <is>
          <t>{"coverage_state":"DataReady","evidence_quality":"ExactStructured","evidence_sha256":"f134613277eb73ae261d0046ec89cac50d9dae88b71f5a69fe43b079a1245522","game_version":"4.4","id":"source.6456eed36bc22511402be049","kind":"Source","locator":"raw Git blob","manifest_record_ids":["config_programs:config:Config/ConfigAbility/Monster/Monster_Common_Ability.json"],"mechanism_quality":"ExactRelationship","name_en":"Config/ConfigAbility/Monster/Monster_Common_Ability.json raw Git blob","name_zh_cn":"Config/ConfigAbility/Monster/Monster_Common_Ability.json raw Git blob来源","normalized_record_ids":["ability-binding.018.b5e887728d53","coverage.config_programs.abf344979502c2d4","mechanic-contribution.config.020","reconciliation.a58c75b80ca58b862ba7"],"ownership":"Shared","path_or_page":"Config/ConfigAbility/Monster/Monster_Common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Common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Common_Ability.json","repository_or_url":"https://gitlab.com/Dimbreath/turnbasedgamedata.git","revision_or_access_date":"fd978d6ef09f941fba644c731ab54abd6f7c3568","sha256":"f134613277eb73ae261d0046ec89cac50d9dae88b71f5a69fe43b079a1245522","source_id":"turnbasedgamedata:Config/ConfigAbility/Monster/Monster_Common_Ability.json:raw Git blob"}],"summary_en":"A frozen ExactStructured source receipt supports 4 normalized record(s).","summary_zh_cn":"冻结的ExactStructured来源收据支持4个规范记录。","tags":["provenance","source"]}</t>
        </is>
      </c>
      <c r="P65" s="9" t="b">
        <v>0</v>
      </c>
      <c r="Q65" s="9" t="inlineStr">
        <is>
          <t>turnbasedgamedata:Config/ConfigAbility/Monster/Monster_Common_Ability.json:raw Git blob</t>
        </is>
      </c>
      <c r="R65" s="9" t="inlineStr">
        <is>
          <t>raw Git blob</t>
        </is>
      </c>
    </row>
    <row r="66">
      <c r="A66" s="8" t="n"/>
      <c r="B66" s="8" t="n">
        <v>59</v>
      </c>
      <c r="C66" s="8" t="inlineStr">
        <is>
          <t>source.17586ee45632d2d63ea29ab8</t>
        </is>
      </c>
      <c r="D66" s="8" t="n">
        <v>59</v>
      </c>
      <c r="E66" s="8" t="inlineStr">
        <is>
          <t>Config/ConfigAbility/Monster/Monster_W1_Mecha03_02_Ability.json raw Git blob</t>
        </is>
      </c>
      <c r="F66" s="8" t="inlineStr">
        <is>
          <t>Config/ConfigAbility/Monster/Monster_W1_Mecha03_02_Ability.json raw Git blob来源</t>
        </is>
      </c>
      <c r="G66" s="8" t="inlineStr">
        <is>
          <t>A frozen ExactStructured source receipt supports 8 normalized record(s).</t>
        </is>
      </c>
      <c r="H66" s="8" t="inlineStr">
        <is>
          <t>冻结的ExactStructured来源收据支持8个规范记录。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ExactRelationship</t>
        </is>
      </c>
      <c r="M66" s="8" t="inlineStr">
        <is>
          <t>config_programs:config:Config/ConfigAbility/Monster/Monster_W1_Mecha03_02_Ability.json|enemy_statuses:status:280330101|enemy_statuses:status:280330102|enemy_statuses:status:280330103|enemy_statuses:status:280330104</t>
        </is>
      </c>
      <c r="N66" s="8" t="inlineStr">
        <is>
          <t>turnbasedgamedata:Config/ConfigAbility/Monster/Monster_W1_Mecha03_02_Ability.json:raw Git blob</t>
        </is>
      </c>
      <c r="O66" s="8" t="inlineStr">
        <is>
          <t>{"coverage_state":"DataReady","evidence_quality":"ExactStructured","evidence_sha256":"0f0985cb4e3049ed7391a01037c32f0c22feb82375f5a3cbc7460519a5893e7a","game_version":"4.4","id":"source.17586ee45632d2d63ea29ab8","kind":"Source","locator":"raw Git blob","manifest_record_ids":["config_programs:config:Config/ConfigAbility/Monster/Monster_W1_Mecha03_02_Ability.json","enemy_statuses:status:280330101","enemy_statuses:status:280330102","enemy_statuses:status:280330103","enemy_statuses:status:280330104"],"mechanism_quality":"ExactRelationship","name_en":"Config/ConfigAbility/Monster/Monster_W1_Mecha03_02_Ability.json raw Git blob","name_zh_cn":"Config/ConfigAbility/Monster/Monster_W1_Mecha03_02_Ability.json raw Git blob来源","normalized_record_ids":["ability-binding.019.17aed9c9ac1a","coverage.config_programs.12e560c38f141147","enemy-status.280330101","enemy-status.280330102","enemy-status.280330103","enemy-status.280330104","mechanic-contribution.config.021","reconciliation.c7080a057181d2d32ebb"],"ownership":"Shared","path_or_page":"Config/ConfigAbility/Monster/Monster_W1_Mecha03_02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1_Mecha03_02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1_Mecha03_02_Ability.json","repository_or_url":"https://gitlab.com/Dimbreath/turnbasedgamedata.git","revision_or_access_date":"fd978d6ef09f941fba644c731ab54abd6f7c3568","sha256":"0f0985cb4e3049ed7391a01037c32f0c22feb82375f5a3cbc7460519a5893e7a","source_id":"turnbasedgamedata:Config/ConfigAbility/Monster/Monster_W1_Mecha03_02_Ability.json:raw Git blob"}],"summary_en":"A frozen ExactStructured source receipt supports 8 normalized record(s).","summary_zh_cn":"冻结的ExactStructured来源收据支持8个规范记录。","tags":["provenance","source"]}</t>
        </is>
      </c>
      <c r="P66" s="8" t="b">
        <v>0</v>
      </c>
      <c r="Q66" s="8" t="inlineStr">
        <is>
          <t>turnbasedgamedata:Config/ConfigAbility/Monster/Monster_W1_Mecha03_02_Ability.json:raw Git blob</t>
        </is>
      </c>
      <c r="R66" s="8" t="inlineStr">
        <is>
          <t>raw Git blob</t>
        </is>
      </c>
    </row>
    <row r="67">
      <c r="A67" s="9" t="n"/>
      <c r="B67" s="9" t="n">
        <v>60</v>
      </c>
      <c r="C67" s="9" t="inlineStr">
        <is>
          <t>source.ecaa1d62c1ec86c3d9bb7124</t>
        </is>
      </c>
      <c r="D67" s="9" t="n">
        <v>60</v>
      </c>
      <c r="E67" s="9" t="inlineStr">
        <is>
          <t>Config/ConfigAbility/Monster/Monster_W1_Soldier01_04_Ability.json raw Git blob</t>
        </is>
      </c>
      <c r="F67" s="9" t="inlineStr">
        <is>
          <t>Config/ConfigAbility/Monster/Monster_W1_Soldier01_04_Ability.json raw Git blob来源</t>
        </is>
      </c>
      <c r="G67" s="9" t="inlineStr">
        <is>
          <t>A frozen ExactStructured source receipt supports 5 normalized record(s).</t>
        </is>
      </c>
      <c r="H67" s="9" t="inlineStr">
        <is>
          <t>冻结的ExactStructured来源收据支持5个规范记录。</t>
        </is>
      </c>
      <c r="I67" s="9" t="inlineStr">
        <is>
          <t>Shared</t>
        </is>
      </c>
      <c r="J67" s="9" t="inlineStr">
        <is>
          <t>DataReady</t>
        </is>
      </c>
      <c r="K67" s="9" t="inlineStr">
        <is>
          <t>ExactStructured</t>
        </is>
      </c>
      <c r="L67" s="9" t="inlineStr">
        <is>
          <t>ExactRelationship</t>
        </is>
      </c>
      <c r="M67" s="9" t="inlineStr">
        <is>
          <t>config_programs:config:Config/ConfigAbility/Monster/Monster_W1_Soldier01_04_Ability.json|enemy_statuses:status:280330101</t>
        </is>
      </c>
      <c r="N67" s="9" t="inlineStr">
        <is>
          <t>turnbasedgamedata:Config/ConfigAbility/Monster/Monster_W1_Soldier01_04_Ability.json:raw Git blob</t>
        </is>
      </c>
      <c r="O67" s="9" t="inlineStr">
        <is>
          <t>{"coverage_state":"DataReady","evidence_quality":"ExactStructured","evidence_sha256":"87e4f654b1c1f49ea9991f57eee0a5bcd55f35cc6a3e110c9d89372119d0b8a0","game_version":"4.4","id":"source.ecaa1d62c1ec86c3d9bb7124","kind":"Source","locator":"raw Git blob","manifest_record_ids":["config_programs:config:Config/ConfigAbility/Monster/Monster_W1_Soldier01_04_Ability.json","enemy_statuses:status:280330101"],"mechanism_quality":"ExactRelationship","name_en":"Config/ConfigAbility/Monster/Monster_W1_Soldier01_04_Ability.json raw Git blob","name_zh_cn":"Config/ConfigAbility/Monster/Monster_W1_Soldier01_04_Ability.json raw Git blob来源","normalized_record_ids":["ability-binding.020.ab389561a408","coverage.config_programs.62ecabe5c4b0d767","enemy-status.280330101","mechanic-contribution.config.022","reconciliation.135b8f052a845d76bd0b"],"ownership":"Shared","path_or_page":"Config/ConfigAbility/Monster/Monster_W1_Soldier01_04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1_Soldier01_04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1_Soldier01_04_Ability.json","repository_or_url":"https://gitlab.com/Dimbreath/turnbasedgamedata.git","revision_or_access_date":"fd978d6ef09f941fba644c731ab54abd6f7c3568","sha256":"87e4f654b1c1f49ea9991f57eee0a5bcd55f35cc6a3e110c9d89372119d0b8a0","source_id":"turnbasedgamedata:Config/ConfigAbility/Monster/Monster_W1_Soldier01_04_Ability.json:raw Git blob"}],"summary_en":"A frozen ExactStructured source receipt supports 5 normalized record(s).","summary_zh_cn":"冻结的ExactStructured来源收据支持5个规范记录。","tags":["provenance","source"]}</t>
        </is>
      </c>
      <c r="P67" s="9" t="b">
        <v>0</v>
      </c>
      <c r="Q67" s="9" t="inlineStr">
        <is>
          <t>turnbasedgamedata:Config/ConfigAbility/Monster/Monster_W1_Soldier01_04_Ability.json:raw Git blob</t>
        </is>
      </c>
      <c r="R67" s="9" t="inlineStr">
        <is>
          <t>raw Git blob</t>
        </is>
      </c>
    </row>
    <row r="68">
      <c r="A68" s="8" t="n"/>
      <c r="B68" s="8" t="n">
        <v>61</v>
      </c>
      <c r="C68" s="8" t="inlineStr">
        <is>
          <t>source.5ac650adbdb40e566db5058f</t>
        </is>
      </c>
      <c r="D68" s="8" t="n">
        <v>61</v>
      </c>
      <c r="E68" s="8" t="inlineStr">
        <is>
          <t>Config/ConfigAbility/Monster/Monster_W1_Soldier02_01_Ability.json raw Git blob</t>
        </is>
      </c>
      <c r="F68" s="8" t="inlineStr">
        <is>
          <t>Config/ConfigAbility/Monster/Monster_W1_Soldier02_01_Ability.json raw Git blob来源</t>
        </is>
      </c>
      <c r="G68" s="8" t="inlineStr">
        <is>
          <t>A frozen ExactStructured source receipt supports 5 normalized record(s).</t>
        </is>
      </c>
      <c r="H68" s="8" t="inlineStr">
        <is>
          <t>冻结的ExactStructured来源收据支持5个规范记录。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ExactRelationship</t>
        </is>
      </c>
      <c r="M68" s="8" t="inlineStr">
        <is>
          <t>config_programs:config:Config/ConfigAbility/Monster/Monster_W1_Soldier02_01_Ability.json|enemy_statuses:status:280330101</t>
        </is>
      </c>
      <c r="N68" s="8" t="inlineStr">
        <is>
          <t>turnbasedgamedata:Config/ConfigAbility/Monster/Monster_W1_Soldier02_01_Ability.json:raw Git blob</t>
        </is>
      </c>
      <c r="O68" s="8" t="inlineStr">
        <is>
          <t>{"coverage_state":"DataReady","evidence_quality":"ExactStructured","evidence_sha256":"92771d38d4eec3ed47a5e4fff60d4c4ddcf995eaade40684585e19282861b0dd","game_version":"4.4","id":"source.5ac650adbdb40e566db5058f","kind":"Source","locator":"raw Git blob","manifest_record_ids":["config_programs:config:Config/ConfigAbility/Monster/Monster_W1_Soldier02_01_Ability.json","enemy_statuses:status:280330101"],"mechanism_quality":"ExactRelationship","name_en":"Config/ConfigAbility/Monster/Monster_W1_Soldier02_01_Ability.json raw Git blob","name_zh_cn":"Config/ConfigAbility/Monster/Monster_W1_Soldier02_01_Ability.json raw Git blob来源","normalized_record_ids":["ability-binding.021.49e40b77e560","coverage.config_programs.6ecdbc1322587904","enemy-status.280330101","mechanic-contribution.config.023","reconciliation.5488ab921df34abfd0b6"],"ownership":"Shared","path_or_page":"Config/ConfigAbility/Monster/Monster_W1_Soldier02_01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1_Soldier02_01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1_Soldier02_01_Ability.json","repository_or_url":"https://gitlab.com/Dimbreath/turnbasedgamedata.git","revision_or_access_date":"fd978d6ef09f941fba644c731ab54abd6f7c3568","sha256":"92771d38d4eec3ed47a5e4fff60d4c4ddcf995eaade40684585e19282861b0dd","source_id":"turnbasedgamedata:Config/ConfigAbility/Monster/Monster_W1_Soldier02_01_Ability.json:raw Git blob"}],"summary_en":"A frozen ExactStructured source receipt supports 5 normalized record(s).","summary_zh_cn":"冻结的ExactStructured来源收据支持5个规范记录。","tags":["provenance","source"]}</t>
        </is>
      </c>
      <c r="P68" s="8" t="b">
        <v>0</v>
      </c>
      <c r="Q68" s="8" t="inlineStr">
        <is>
          <t>turnbasedgamedata:Config/ConfigAbility/Monster/Monster_W1_Soldier02_01_Ability.json:raw Git blob</t>
        </is>
      </c>
      <c r="R68" s="8" t="inlineStr">
        <is>
          <t>raw Git blob</t>
        </is>
      </c>
    </row>
    <row r="69">
      <c r="A69" s="9" t="n"/>
      <c r="B69" s="9" t="n">
        <v>62</v>
      </c>
      <c r="C69" s="9" t="inlineStr">
        <is>
          <t>source.230e6a04ae7082250ebb2584</t>
        </is>
      </c>
      <c r="D69" s="9" t="n">
        <v>62</v>
      </c>
      <c r="E69" s="9" t="inlineStr">
        <is>
          <t>Config/ConfigAbility/Monster/Monster_W1_Svarog_00_Ability.json raw Git blob</t>
        </is>
      </c>
      <c r="F69" s="9" t="inlineStr">
        <is>
          <t>Config/ConfigAbility/Monster/Monster_W1_Svarog_00_Ability.json raw Git blob来源</t>
        </is>
      </c>
      <c r="G69" s="9" t="inlineStr">
        <is>
          <t>A frozen ExactStructured source receipt supports 7 normalized record(s).</t>
        </is>
      </c>
      <c r="H69" s="9" t="inlineStr">
        <is>
          <t>冻结的ExactStructured来源收据支持7个规范记录。</t>
        </is>
      </c>
      <c r="I69" s="9" t="inlineStr">
        <is>
          <t>Shared</t>
        </is>
      </c>
      <c r="J69" s="9" t="inlineStr">
        <is>
          <t>DataReady</t>
        </is>
      </c>
      <c r="K69" s="9" t="inlineStr">
        <is>
          <t>ExactStructured</t>
        </is>
      </c>
      <c r="L69" s="9" t="inlineStr">
        <is>
          <t>ExactRelationship</t>
        </is>
      </c>
      <c r="M69" s="9" t="inlineStr">
        <is>
          <t>config_programs:config:Config/ConfigAbility/Monster/Monster_W1_Svarog_00_Ability.json|enemy_statuses:status:210040204|enemy_statuses:status:210120401|enemy_statuses:status:210120402</t>
        </is>
      </c>
      <c r="N69" s="9" t="inlineStr">
        <is>
          <t>turnbasedgamedata:Config/ConfigAbility/Monster/Monster_W1_Svarog_00_Ability.json:raw Git blob</t>
        </is>
      </c>
      <c r="O69" s="9" t="inlineStr">
        <is>
          <t>{"coverage_state":"DataReady","evidence_quality":"ExactStructured","evidence_sha256":"7ec97ec696b7ec7b320ea782963b2599fa0140e21077a09d9a1239aebca4c8c7","game_version":"4.4","id":"source.230e6a04ae7082250ebb2584","kind":"Source","locator":"raw Git blob","manifest_record_ids":["config_programs:config:Config/ConfigAbility/Monster/Monster_W1_Svarog_00_Ability.json","enemy_statuses:status:210040204","enemy_statuses:status:210120401","enemy_statuses:status:210120402"],"mechanism_quality":"ExactRelationship","name_en":"Config/ConfigAbility/Monster/Monster_W1_Svarog_00_Ability.json raw Git blob","name_zh_cn":"Config/ConfigAbility/Monster/Monster_W1_Svarog_00_Ability.json raw Git blob来源","normalized_record_ids":["ability-binding.023.47a153adda17","coverage.config_programs.73a2713e0d5474e0","enemy-status.210040204","enemy-status.210120401","enemy-status.210120402","mechanic-contribution.config.025","reconciliation.e1d0d0606f0c169938da"],"ownership":"Shared","path_or_page":"Config/ConfigAbility/Monster/Monster_W1_Svarog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1_Svarog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1_Svarog_00_Ability.json","repository_or_url":"https://gitlab.com/Dimbreath/turnbasedgamedata.git","revision_or_access_date":"fd978d6ef09f941fba644c731ab54abd6f7c3568","sha256":"7ec97ec696b7ec7b320ea782963b2599fa0140e21077a09d9a1239aebca4c8c7","source_id":"turnbasedgamedata:Config/ConfigAbility/Monster/Monster_W1_Svarog_00_Ability.json:raw Git blob"}],"summary_en":"A frozen ExactStructured source receipt supports 7 normalized record(s).","summary_zh_cn":"冻结的ExactStructured来源收据支持7个规范记录。","tags":["provenance","source"]}</t>
        </is>
      </c>
      <c r="P69" s="9" t="b">
        <v>0</v>
      </c>
      <c r="Q69" s="9" t="inlineStr">
        <is>
          <t>turnbasedgamedata:Config/ConfigAbility/Monster/Monster_W1_Svarog_00_Ability.json:raw Git blob</t>
        </is>
      </c>
      <c r="R69" s="9" t="inlineStr">
        <is>
          <t>raw Git blob</t>
        </is>
      </c>
    </row>
    <row r="70">
      <c r="A70" s="8" t="n"/>
      <c r="B70" s="8" t="n">
        <v>63</v>
      </c>
      <c r="C70" s="8" t="inlineStr">
        <is>
          <t>source.717e8f9fee9f18ea8de152dd</t>
        </is>
      </c>
      <c r="D70" s="8" t="n">
        <v>63</v>
      </c>
      <c r="E70" s="8" t="inlineStr">
        <is>
          <t>Config/ConfigAbility/Monster/Monster_W1_SvarogPart_00_Ability.json raw Git blob</t>
        </is>
      </c>
      <c r="F70" s="8" t="inlineStr">
        <is>
          <t>Config/ConfigAbility/Monster/Monster_W1_SvarogPart_00_Ability.json raw Git blob来源</t>
        </is>
      </c>
      <c r="G70" s="8" t="inlineStr">
        <is>
          <t>A frozen ExactStructured source receipt supports 7 normalized record(s).</t>
        </is>
      </c>
      <c r="H70" s="8" t="inlineStr">
        <is>
          <t>冻结的ExactStructured来源收据支持7个规范记录。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ExactRelationship</t>
        </is>
      </c>
      <c r="M70" s="8" t="inlineStr">
        <is>
          <t>config_programs:config:Config/ConfigAbility/Monster/Monster_W1_SvarogPart_00_Ability.json|enemy_statuses:status:210040204|enemy_statuses:status:210120401|enemy_statuses:status:210120402</t>
        </is>
      </c>
      <c r="N70" s="8" t="inlineStr">
        <is>
          <t>turnbasedgamedata:Config/ConfigAbility/Monster/Monster_W1_SvarogPart_00_Ability.json:raw Git blob</t>
        </is>
      </c>
      <c r="O70" s="8" t="inlineStr">
        <is>
          <t>{"coverage_state":"DataReady","evidence_quality":"ExactStructured","evidence_sha256":"ad8faaee75446c20a6681c652b89f8c017e179931f5b459ab460cf46a88925d3","game_version":"4.4","id":"source.717e8f9fee9f18ea8de152dd","kind":"Source","locator":"raw Git blob","manifest_record_ids":["config_programs:config:Config/ConfigAbility/Monster/Monster_W1_SvarogPart_00_Ability.json","enemy_statuses:status:210040204","enemy_statuses:status:210120401","enemy_statuses:status:210120402"],"mechanism_quality":"ExactRelationship","name_en":"Config/ConfigAbility/Monster/Monster_W1_SvarogPart_00_Ability.json raw Git blob","name_zh_cn":"Config/ConfigAbility/Monster/Monster_W1_SvarogPart_00_Ability.json raw Git blob来源","normalized_record_ids":["ability-binding.022.d7f431b287d7","coverage.config_programs.f7a8f9006646c10a","enemy-status.210040204","enemy-status.210120401","enemy-status.210120402","mechanic-contribution.config.024","reconciliation.cae79571199dd4692192"],"ownership":"Shared","path_or_page":"Config/ConfigAbility/Monster/Monster_W1_SvarogPart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1_SvarogPart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1_SvarogPart_00_Ability.json","repository_or_url":"https://gitlab.com/Dimbreath/turnbasedgamedata.git","revision_or_access_date":"fd978d6ef09f941fba644c731ab54abd6f7c3568","sha256":"ad8faaee75446c20a6681c652b89f8c017e179931f5b459ab460cf46a88925d3","source_id":"turnbasedgamedata:Config/ConfigAbility/Monster/Monster_W1_SvarogPart_00_Ability.json:raw Git blob"}],"summary_en":"A frozen ExactStructured source receipt supports 7 normalized record(s).","summary_zh_cn":"冻结的ExactStructured来源收据支持7个规范记录。","tags":["provenance","source"]}</t>
        </is>
      </c>
      <c r="P70" s="8" t="b">
        <v>0</v>
      </c>
      <c r="Q70" s="8" t="inlineStr">
        <is>
          <t>turnbasedgamedata:Config/ConfigAbility/Monster/Monster_W1_SvarogPart_00_Ability.json:raw Git blob</t>
        </is>
      </c>
      <c r="R70" s="8" t="inlineStr">
        <is>
          <t>raw Git blob</t>
        </is>
      </c>
    </row>
    <row r="71">
      <c r="A71" s="9" t="n"/>
      <c r="B71" s="9" t="n">
        <v>64</v>
      </c>
      <c r="C71" s="9" t="inlineStr">
        <is>
          <t>source.a0f1acd22a07e7017af64055</t>
        </is>
      </c>
      <c r="D71" s="9" t="n">
        <v>64</v>
      </c>
      <c r="E71" s="9" t="inlineStr">
        <is>
          <t>Config/ConfigAbility/Monster/Monster_W2_Argenti_00_Ability.json raw Git blob</t>
        </is>
      </c>
      <c r="F71" s="9" t="inlineStr">
        <is>
          <t>Config/ConfigAbility/Monster/Monster_W2_Argenti_00_Ability.json raw Git blob来源</t>
        </is>
      </c>
      <c r="G71" s="9" t="inlineStr">
        <is>
          <t>A frozen ExactStructured source receipt supports 7 normalized record(s).</t>
        </is>
      </c>
      <c r="H71" s="9" t="inlineStr">
        <is>
          <t>冻结的ExactStructured来源收据支持7个规范记录。</t>
        </is>
      </c>
      <c r="I71" s="9" t="inlineStr">
        <is>
          <t>Shared</t>
        </is>
      </c>
      <c r="J71" s="9" t="inlineStr">
        <is>
          <t>DataReady</t>
        </is>
      </c>
      <c r="K71" s="9" t="inlineStr">
        <is>
          <t>ExactStructured</t>
        </is>
      </c>
      <c r="L71" s="9" t="inlineStr">
        <is>
          <t>ExactRelationship</t>
        </is>
      </c>
      <c r="M71" s="9" t="inlineStr">
        <is>
          <t>config_programs:config:Config/ConfigAbility/Monster/Monster_W2_Argenti_00_Ability.json|enemy_statuses:status:210040221|enemy_statuses:status:230240101|enemy_statuses:status:230240112</t>
        </is>
      </c>
      <c r="N71" s="9" t="inlineStr">
        <is>
          <t>turnbasedgamedata:Config/ConfigAbility/Monster/Monster_W2_Argenti_00_Ability.json:raw Git blob</t>
        </is>
      </c>
      <c r="O71" s="9" t="inlineStr">
        <is>
          <t>{"coverage_state":"DataReady","evidence_quality":"ExactStructured","evidence_sha256":"eebffaabc849c6b99443ac017789f861afe15ca86e013fd6a1e2433be7091168","game_version":"4.4","id":"source.a0f1acd22a07e7017af64055","kind":"Source","locator":"raw Git blob","manifest_record_ids":["config_programs:config:Config/ConfigAbility/Monster/Monster_W2_Argenti_00_Ability.json","enemy_statuses:status:210040221","enemy_statuses:status:230240101","enemy_statuses:status:230240112"],"mechanism_quality":"ExactRelationship","name_en":"Config/ConfigAbility/Monster/Monster_W2_Argenti_00_Ability.json raw Git blob","name_zh_cn":"Config/ConfigAbility/Monster/Monster_W2_Argenti_00_Ability.json raw Git blob来源","normalized_record_ids":["ability-binding.027.45053b29d08f","coverage.config_programs.a9617fbabc542eb9","enemy-status.210040221","enemy-status.230240101","enemy-status.230240112","mechanic-contribution.config.029","reconciliation.71f36f9e9d5fea885c23"],"ownership":"Shared","path_or_page":"Config/ConfigAbility/Monster/Monster_W2_Argenti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2_Argenti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2_Argenti_00_Ability.json","repository_or_url":"https://gitlab.com/Dimbreath/turnbasedgamedata.git","revision_or_access_date":"fd978d6ef09f941fba644c731ab54abd6f7c3568","sha256":"eebffaabc849c6b99443ac017789f861afe15ca86e013fd6a1e2433be7091168","source_id":"turnbasedgamedata:Config/ConfigAbility/Monster/Monster_W2_Argenti_00_Ability.json:raw Git blob"}],"summary_en":"A frozen ExactStructured source receipt supports 7 normalized record(s).","summary_zh_cn":"冻结的ExactStructured来源收据支持7个规范记录。","tags":["provenance","source"]}</t>
        </is>
      </c>
      <c r="P71" s="9" t="b">
        <v>0</v>
      </c>
      <c r="Q71" s="9" t="inlineStr">
        <is>
          <t>turnbasedgamedata:Config/ConfigAbility/Monster/Monster_W2_Argenti_00_Ability.json:raw Git blob</t>
        </is>
      </c>
      <c r="R71" s="9" t="inlineStr">
        <is>
          <t>raw Git blob</t>
        </is>
      </c>
    </row>
    <row r="72">
      <c r="A72" s="8" t="n"/>
      <c r="B72" s="8" t="n">
        <v>65</v>
      </c>
      <c r="C72" s="8" t="inlineStr">
        <is>
          <t>source.607ada4fd7191a0ae3ff302e</t>
        </is>
      </c>
      <c r="D72" s="8" t="n">
        <v>65</v>
      </c>
      <c r="E72" s="8" t="inlineStr">
        <is>
          <t>Config/ConfigAbility/Monster/Monster_W2_ArgentiTotem_00_Ability.json raw Git blob</t>
        </is>
      </c>
      <c r="F72" s="8" t="inlineStr">
        <is>
          <t>Config/ConfigAbility/Monster/Monster_W2_ArgentiTotem_00_Ability.json raw Git blob来源</t>
        </is>
      </c>
      <c r="G72" s="8" t="inlineStr">
        <is>
          <t>A frozen ExactStructured source receipt supports 6 normalized record(s).</t>
        </is>
      </c>
      <c r="H72" s="8" t="inlineStr">
        <is>
          <t>冻结的ExactStructured来源收据支持6个规范记录。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ExactRelationship</t>
        </is>
      </c>
      <c r="M72" s="8" t="inlineStr">
        <is>
          <t>config_programs:config:Config/ConfigAbility/Monster/Monster_W2_ArgentiTotem_00_Ability.json|enemy_statuses:status:230240101|enemy_statuses:status:230240112</t>
        </is>
      </c>
      <c r="N72" s="8" t="inlineStr">
        <is>
          <t>turnbasedgamedata:Config/ConfigAbility/Monster/Monster_W2_ArgentiTotem_00_Ability.json:raw Git blob</t>
        </is>
      </c>
      <c r="O72" s="8" t="inlineStr">
        <is>
          <t>{"coverage_state":"DataReady","evidence_quality":"ExactStructured","evidence_sha256":"5b3d3db130574938cdb29804acf160cabcb06849ad812666cfb8b21943a605b1","game_version":"4.4","id":"source.607ada4fd7191a0ae3ff302e","kind":"Source","locator":"raw Git blob","manifest_record_ids":["config_programs:config:Config/ConfigAbility/Monster/Monster_W2_ArgentiTotem_00_Ability.json","enemy_statuses:status:230240101","enemy_statuses:status:230240112"],"mechanism_quality":"ExactRelationship","name_en":"Config/ConfigAbility/Monster/Monster_W2_ArgentiTotem_00_Ability.json raw Git blob","name_zh_cn":"Config/ConfigAbility/Monster/Monster_W2_ArgentiTotem_00_Ability.json raw Git blob来源","normalized_record_ids":["ability-binding.024.d45e6289dc04","coverage.config_programs.ae09dec642254afa","enemy-status.230240101","enemy-status.230240112","mechanic-contribution.config.026","reconciliation.d04d6ec0ffec20601ce8"],"ownership":"Shared","path_or_page":"Config/ConfigAbility/Monster/Monster_W2_ArgentiTotem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2_ArgentiTotem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2_ArgentiTotem_00_Ability.json","repository_or_url":"https://gitlab.com/Dimbreath/turnbasedgamedata.git","revision_or_access_date":"fd978d6ef09f941fba644c731ab54abd6f7c3568","sha256":"5b3d3db130574938cdb29804acf160cabcb06849ad812666cfb8b21943a605b1","source_id":"turnbasedgamedata:Config/ConfigAbility/Monster/Monster_W2_ArgentiTotem_00_Ability.json:raw Git blob"}],"summary_en":"A frozen ExactStructured source receipt supports 6 normalized record(s).","summary_zh_cn":"冻结的ExactStructured来源收据支持6个规范记录。","tags":["provenance","source"]}</t>
        </is>
      </c>
      <c r="P72" s="8" t="b">
        <v>0</v>
      </c>
      <c r="Q72" s="8" t="inlineStr">
        <is>
          <t>turnbasedgamedata:Config/ConfigAbility/Monster/Monster_W2_ArgentiTotem_00_Ability.json:raw Git blob</t>
        </is>
      </c>
      <c r="R72" s="8" t="inlineStr">
        <is>
          <t>raw Git blob</t>
        </is>
      </c>
    </row>
    <row r="73">
      <c r="A73" s="9" t="n"/>
      <c r="B73" s="9" t="n">
        <v>66</v>
      </c>
      <c r="C73" s="9" t="inlineStr">
        <is>
          <t>source.a1b86e914cc2ce6b428c8534</t>
        </is>
      </c>
      <c r="D73" s="9" t="n">
        <v>66</v>
      </c>
      <c r="E73" s="9" t="inlineStr">
        <is>
          <t>Config/ConfigAbility/Monster/Monster_W2_ArgentiTotem_01_Ability.json raw Git blob</t>
        </is>
      </c>
      <c r="F73" s="9" t="inlineStr">
        <is>
          <t>Config/ConfigAbility/Monster/Monster_W2_ArgentiTotem_01_Ability.json raw Git blob来源</t>
        </is>
      </c>
      <c r="G73" s="9" t="inlineStr">
        <is>
          <t>A frozen ExactStructured source receipt supports 7 normalized record(s).</t>
        </is>
      </c>
      <c r="H73" s="9" t="inlineStr">
        <is>
          <t>冻结的ExactStructured来源收据支持7个规范记录。</t>
        </is>
      </c>
      <c r="I73" s="9" t="inlineStr">
        <is>
          <t>Shared</t>
        </is>
      </c>
      <c r="J73" s="9" t="inlineStr">
        <is>
          <t>DataReady</t>
        </is>
      </c>
      <c r="K73" s="9" t="inlineStr">
        <is>
          <t>ExactStructured</t>
        </is>
      </c>
      <c r="L73" s="9" t="inlineStr">
        <is>
          <t>ExactRelationship</t>
        </is>
      </c>
      <c r="M73" s="9" t="inlineStr">
        <is>
          <t>config_programs:config:Config/ConfigAbility/Monster/Monster_W2_ArgentiTotem_01_Ability.json|enemy_statuses:status:230240101|enemy_statuses:status:230240102|enemy_statuses:status:230240112</t>
        </is>
      </c>
      <c r="N73" s="9" t="inlineStr">
        <is>
          <t>turnbasedgamedata:Config/ConfigAbility/Monster/Monster_W2_ArgentiTotem_01_Ability.json:raw Git blob</t>
        </is>
      </c>
      <c r="O73" s="9" t="inlineStr">
        <is>
          <t>{"coverage_state":"DataReady","evidence_quality":"ExactStructured","evidence_sha256":"1b9c251a8034942b0ce3ea5b7e9ab2bb4e977c5714db91d9c5b5a17ca62ba3e9","game_version":"4.4","id":"source.a1b86e914cc2ce6b428c8534","kind":"Source","locator":"raw Git blob","manifest_record_ids":["config_programs:config:Config/ConfigAbility/Monster/Monster_W2_ArgentiTotem_01_Ability.json","enemy_statuses:status:230240101","enemy_statuses:status:230240102","enemy_statuses:status:230240112"],"mechanism_quality":"ExactRelationship","name_en":"Config/ConfigAbility/Monster/Monster_W2_ArgentiTotem_01_Ability.json raw Git blob","name_zh_cn":"Config/ConfigAbility/Monster/Monster_W2_ArgentiTotem_01_Ability.json raw Git blob来源","normalized_record_ids":["ability-binding.025.b63492fdd73c","coverage.config_programs.5aff1a7f64a795fb","enemy-status.230240101","enemy-status.230240102","enemy-status.230240112","mechanic-contribution.config.027","reconciliation.aba576cf92a8649951a4"],"ownership":"Shared","path_or_page":"Config/ConfigAbility/Monster/Monster_W2_ArgentiTotem_01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2_ArgentiTotem_01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2_ArgentiTotem_01_Ability.json","repository_or_url":"https://gitlab.com/Dimbreath/turnbasedgamedata.git","revision_or_access_date":"fd978d6ef09f941fba644c731ab54abd6f7c3568","sha256":"1b9c251a8034942b0ce3ea5b7e9ab2bb4e977c5714db91d9c5b5a17ca62ba3e9","source_id":"turnbasedgamedata:Config/ConfigAbility/Monster/Monster_W2_ArgentiTotem_01_Ability.json:raw Git blob"}],"summary_en":"A frozen ExactStructured source receipt supports 7 normalized record(s).","summary_zh_cn":"冻结的ExactStructured来源收据支持7个规范记录。","tags":["provenance","source"]}</t>
        </is>
      </c>
      <c r="P73" s="9" t="b">
        <v>0</v>
      </c>
      <c r="Q73" s="9" t="inlineStr">
        <is>
          <t>turnbasedgamedata:Config/ConfigAbility/Monster/Monster_W2_ArgentiTotem_01_Ability.json:raw Git blob</t>
        </is>
      </c>
      <c r="R73" s="9" t="inlineStr">
        <is>
          <t>raw Git blob</t>
        </is>
      </c>
    </row>
    <row r="74">
      <c r="A74" s="8" t="n"/>
      <c r="B74" s="8" t="n">
        <v>67</v>
      </c>
      <c r="C74" s="8" t="inlineStr">
        <is>
          <t>source.1241b5bda3422940b2048e58</t>
        </is>
      </c>
      <c r="D74" s="8" t="n">
        <v>67</v>
      </c>
      <c r="E74" s="8" t="inlineStr">
        <is>
          <t>Config/ConfigAbility/Monster/Monster_W2_ArgentiTotem_02_Ability.json raw Git blob</t>
        </is>
      </c>
      <c r="F74" s="8" t="inlineStr">
        <is>
          <t>Config/ConfigAbility/Monster/Monster_W2_ArgentiTotem_02_Ability.json raw Git blob来源</t>
        </is>
      </c>
      <c r="G74" s="8" t="inlineStr">
        <is>
          <t>A frozen ExactStructured source receipt supports 7 normalized record(s).</t>
        </is>
      </c>
      <c r="H74" s="8" t="inlineStr">
        <is>
          <t>冻结的ExactStructured来源收据支持7个规范记录。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ExactRelationship</t>
        </is>
      </c>
      <c r="M74" s="8" t="inlineStr">
        <is>
          <t>config_programs:config:Config/ConfigAbility/Monster/Monster_W2_ArgentiTotem_02_Ability.json|enemy_statuses:status:220230203|enemy_statuses:status:230240101|enemy_statuses:status:230240112</t>
        </is>
      </c>
      <c r="N74" s="8" t="inlineStr">
        <is>
          <t>turnbasedgamedata:Config/ConfigAbility/Monster/Monster_W2_ArgentiTotem_02_Ability.json:raw Git blob</t>
        </is>
      </c>
      <c r="O74" s="8" t="inlineStr">
        <is>
          <t>{"coverage_state":"DataReady","evidence_quality":"ExactStructured","evidence_sha256":"f8b2d733806a768d16715cd91d0e2ca55e65cc3e0bbb3e0d16c2a1a850dd572e","game_version":"4.4","id":"source.1241b5bda3422940b2048e58","kind":"Source","locator":"raw Git blob","manifest_record_ids":["config_programs:config:Config/ConfigAbility/Monster/Monster_W2_ArgentiTotem_02_Ability.json","enemy_statuses:status:220230203","enemy_statuses:status:230240101","enemy_statuses:status:230240112"],"mechanism_quality":"ExactRelationship","name_en":"Config/ConfigAbility/Monster/Monster_W2_ArgentiTotem_02_Ability.json raw Git blob","name_zh_cn":"Config/ConfigAbility/Monster/Monster_W2_ArgentiTotem_02_Ability.json raw Git blob来源","normalized_record_ids":["ability-binding.026.da0c79d578f1","coverage.config_programs.65d3c2a435fe675b","enemy-status.220230203","enemy-status.230240101","enemy-status.230240112","mechanic-contribution.config.028","reconciliation.157196e03006094cec46"],"ownership":"Shared","path_or_page":"Config/ConfigAbility/Monster/Monster_W2_ArgentiTotem_02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2_ArgentiTotem_02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2_ArgentiTotem_02_Ability.json","repository_or_url":"https://gitlab.com/Dimbreath/turnbasedgamedata.git","revision_or_access_date":"fd978d6ef09f941fba644c731ab54abd6f7c3568","sha256":"f8b2d733806a768d16715cd91d0e2ca55e65cc3e0bbb3e0d16c2a1a850dd572e","source_id":"turnbasedgamedata:Config/ConfigAbility/Monster/Monster_W2_ArgentiTotem_02_Ability.json:raw Git blob"}],"summary_en":"A frozen ExactStructured source receipt supports 7 normalized record(s).","summary_zh_cn":"冻结的ExactStructured来源收据支持7个规范记录。","tags":["provenance","source"]}</t>
        </is>
      </c>
      <c r="P74" s="8" t="b">
        <v>0</v>
      </c>
      <c r="Q74" s="8" t="inlineStr">
        <is>
          <t>turnbasedgamedata:Config/ConfigAbility/Monster/Monster_W2_ArgentiTotem_02_Ability.json:raw Git blob</t>
        </is>
      </c>
      <c r="R74" s="8" t="inlineStr">
        <is>
          <t>raw Git blob</t>
        </is>
      </c>
    </row>
    <row r="75">
      <c r="A75" s="9" t="n"/>
      <c r="B75" s="9" t="n">
        <v>68</v>
      </c>
      <c r="C75" s="9" t="inlineStr">
        <is>
          <t>source.ff70308bc333fd1fd5127533</t>
        </is>
      </c>
      <c r="D75" s="9" t="n">
        <v>68</v>
      </c>
      <c r="E75" s="9" t="inlineStr">
        <is>
          <t>Config/ConfigAbility/Monster/Monster_W2_Beast01_00_Ability.json raw Git blob</t>
        </is>
      </c>
      <c r="F75" s="9" t="inlineStr">
        <is>
          <t>Config/ConfigAbility/Monster/Monster_W2_Beast01_00_Ability.json raw Git blob来源</t>
        </is>
      </c>
      <c r="G75" s="9" t="inlineStr">
        <is>
          <t>A frozen ExactStructured source receipt supports 4 normalized record(s).</t>
        </is>
      </c>
      <c r="H75" s="9" t="inlineStr">
        <is>
          <t>冻结的ExactStructured来源收据支持4个规范记录。</t>
        </is>
      </c>
      <c r="I75" s="9" t="inlineStr">
        <is>
          <t>Shared</t>
        </is>
      </c>
      <c r="J75" s="9" t="inlineStr">
        <is>
          <t>DataReady</t>
        </is>
      </c>
      <c r="K75" s="9" t="inlineStr">
        <is>
          <t>ExactStructured</t>
        </is>
      </c>
      <c r="L75" s="9" t="inlineStr">
        <is>
          <t>ExactRelationship</t>
        </is>
      </c>
      <c r="M75" s="9" t="inlineStr">
        <is>
          <t>config_programs:config:Config/ConfigAbility/Monster/Monster_W2_Beast01_00_Ability.json</t>
        </is>
      </c>
      <c r="N75" s="9" t="inlineStr">
        <is>
          <t>turnbasedgamedata:Config/ConfigAbility/Monster/Monster_W2_Beast01_00_Ability.json:raw Git blob</t>
        </is>
      </c>
      <c r="O75" s="9" t="inlineStr">
        <is>
          <t>{"coverage_state":"DataReady","evidence_quality":"ExactStructured","evidence_sha256":"ae479da36ee0f31cf8fcfc015ec658b2d17a98c1a7ee7100e6a8f49d2109af16","game_version":"4.4","id":"source.ff70308bc333fd1fd5127533","kind":"Source","locator":"raw Git blob","manifest_record_ids":["config_programs:config:Config/ConfigAbility/Monster/Monster_W2_Beast01_00_Ability.json"],"mechanism_quality":"ExactRelationship","name_en":"Config/ConfigAbility/Monster/Monster_W2_Beast01_00_Ability.json raw Git blob","name_zh_cn":"Config/ConfigAbility/Monster/Monster_W2_Beast01_00_Ability.json raw Git blob来源","normalized_record_ids":["ability-binding.028.11c70ad35b99","coverage.config_programs.65a433278df6c8ce","mechanic-contribution.config.030","reconciliation.04b849cd31ba3bc0ae01"],"ownership":"Shared","path_or_page":"Config/ConfigAbility/Monster/Monster_W2_Beast01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2_Beast01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2_Beast01_00_Ability.json","repository_or_url":"https://gitlab.com/Dimbreath/turnbasedgamedata.git","revision_or_access_date":"fd978d6ef09f941fba644c731ab54abd6f7c3568","sha256":"ae479da36ee0f31cf8fcfc015ec658b2d17a98c1a7ee7100e6a8f49d2109af16","source_id":"turnbasedgamedata:Config/ConfigAbility/Monster/Monster_W2_Beast01_00_Ability.json:raw Git blob"}],"summary_en":"A frozen ExactStructured source receipt supports 4 normalized record(s).","summary_zh_cn":"冻结的ExactStructured来源收据支持4个规范记录。","tags":["provenance","source"]}</t>
        </is>
      </c>
      <c r="P75" s="9" t="b">
        <v>0</v>
      </c>
      <c r="Q75" s="9" t="inlineStr">
        <is>
          <t>turnbasedgamedata:Config/ConfigAbility/Monster/Monster_W2_Beast01_00_Ability.json:raw Git blob</t>
        </is>
      </c>
      <c r="R75" s="9" t="inlineStr">
        <is>
          <t>raw Git blob</t>
        </is>
      </c>
    </row>
    <row r="76">
      <c r="A76" s="8" t="n"/>
      <c r="B76" s="8" t="n">
        <v>69</v>
      </c>
      <c r="C76" s="8" t="inlineStr">
        <is>
          <t>source.50878de928043def3e5f1dce</t>
        </is>
      </c>
      <c r="D76" s="8" t="n">
        <v>69</v>
      </c>
      <c r="E76" s="8" t="inlineStr">
        <is>
          <t>Config/ConfigAbility/Monster/Monster_W2_Beast01_01_Ability.json raw Git blob</t>
        </is>
      </c>
      <c r="F76" s="8" t="inlineStr">
        <is>
          <t>Config/ConfigAbility/Monster/Monster_W2_Beast01_01_Ability.json raw Git blob来源</t>
        </is>
      </c>
      <c r="G76" s="8" t="inlineStr">
        <is>
          <t>A frozen ExactStructured source receipt supports 4 normalized record(s).</t>
        </is>
      </c>
      <c r="H76" s="8" t="inlineStr">
        <is>
          <t>冻结的ExactStructured来源收据支持4个规范记录。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ExactRelationship</t>
        </is>
      </c>
      <c r="M76" s="8" t="inlineStr">
        <is>
          <t>config_programs:config:Config/ConfigAbility/Monster/Monster_W2_Beast01_01_Ability.json</t>
        </is>
      </c>
      <c r="N76" s="8" t="inlineStr">
        <is>
          <t>turnbasedgamedata:Config/ConfigAbility/Monster/Monster_W2_Beast01_01_Ability.json:raw Git blob</t>
        </is>
      </c>
      <c r="O76" s="8" t="inlineStr">
        <is>
          <t>{"coverage_state":"DataReady","evidence_quality":"ExactStructured","evidence_sha256":"f50667decea0974a03866d47cbd7c2e381228e494f0fa3272b4210b8979c9acb","game_version":"4.4","id":"source.50878de928043def3e5f1dce","kind":"Source","locator":"raw Git blob","manifest_record_ids":["config_programs:config:Config/ConfigAbility/Monster/Monster_W2_Beast01_01_Ability.json"],"mechanism_quality":"ExactRelationship","name_en":"Config/ConfigAbility/Monster/Monster_W2_Beast01_01_Ability.json raw Git blob","name_zh_cn":"Config/ConfigAbility/Monster/Monster_W2_Beast01_01_Ability.json raw Git blob来源","normalized_record_ids":["ability-binding.029.33f8f82cb74b","coverage.config_programs.9e9e27cafa93c018","mechanic-contribution.config.031","reconciliation.fad4467ba35729294fb7"],"ownership":"Shared","path_or_page":"Config/ConfigAbility/Monster/Monster_W2_Beast01_01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2_Beast01_01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2_Beast01_01_Ability.json","repository_or_url":"https://gitlab.com/Dimbreath/turnbasedgamedata.git","revision_or_access_date":"fd978d6ef09f941fba644c731ab54abd6f7c3568","sha256":"f50667decea0974a03866d47cbd7c2e381228e494f0fa3272b4210b8979c9acb","source_id":"turnbasedgamedata:Config/ConfigAbility/Monster/Monster_W2_Beast01_01_Ability.json:raw Git blob"}],"summary_en":"A frozen ExactStructured source receipt supports 4 normalized record(s).","summary_zh_cn":"冻结的ExactStructured来源收据支持4个规范记录。","tags":["provenance","source"]}</t>
        </is>
      </c>
      <c r="P76" s="8" t="b">
        <v>0</v>
      </c>
      <c r="Q76" s="8" t="inlineStr">
        <is>
          <t>turnbasedgamedata:Config/ConfigAbility/Monster/Monster_W2_Beast01_01_Ability.json:raw Git blob</t>
        </is>
      </c>
      <c r="R76" s="8" t="inlineStr">
        <is>
          <t>raw Git blob</t>
        </is>
      </c>
    </row>
    <row r="77">
      <c r="A77" s="9" t="n"/>
      <c r="B77" s="9" t="n">
        <v>70</v>
      </c>
      <c r="C77" s="9" t="inlineStr">
        <is>
          <t>source.c65902e733ab5384370eec1a</t>
        </is>
      </c>
      <c r="D77" s="9" t="n">
        <v>70</v>
      </c>
      <c r="E77" s="9" t="inlineStr">
        <is>
          <t>Config/ConfigAbility/Monster/Monster_W2_Beast01_02_Ability.json raw Git blob</t>
        </is>
      </c>
      <c r="F77" s="9" t="inlineStr">
        <is>
          <t>Config/ConfigAbility/Monster/Monster_W2_Beast01_02_Ability.json raw Git blob来源</t>
        </is>
      </c>
      <c r="G77" s="9" t="inlineStr">
        <is>
          <t>A frozen ExactStructured source receipt supports 4 normalized record(s).</t>
        </is>
      </c>
      <c r="H77" s="9" t="inlineStr">
        <is>
          <t>冻结的ExactStructured来源收据支持4个规范记录。</t>
        </is>
      </c>
      <c r="I77" s="9" t="inlineStr">
        <is>
          <t>Shared</t>
        </is>
      </c>
      <c r="J77" s="9" t="inlineStr">
        <is>
          <t>DataReady</t>
        </is>
      </c>
      <c r="K77" s="9" t="inlineStr">
        <is>
          <t>ExactStructured</t>
        </is>
      </c>
      <c r="L77" s="9" t="inlineStr">
        <is>
          <t>ExactRelationship</t>
        </is>
      </c>
      <c r="M77" s="9" t="inlineStr">
        <is>
          <t>config_programs:config:Config/ConfigAbility/Monster/Monster_W2_Beast01_02_Ability.json</t>
        </is>
      </c>
      <c r="N77" s="9" t="inlineStr">
        <is>
          <t>turnbasedgamedata:Config/ConfigAbility/Monster/Monster_W2_Beast01_02_Ability.json:raw Git blob</t>
        </is>
      </c>
      <c r="O77" s="9" t="inlineStr">
        <is>
          <t>{"coverage_state":"DataReady","evidence_quality":"ExactStructured","evidence_sha256":"7efd4dcc7cbdb9921f8b5a364fc9cb2dfb18dc5ad70cae9a16b5b74593b46e5f","game_version":"4.4","id":"source.c65902e733ab5384370eec1a","kind":"Source","locator":"raw Git blob","manifest_record_ids":["config_programs:config:Config/ConfigAbility/Monster/Monster_W2_Beast01_02_Ability.json"],"mechanism_quality":"ExactRelationship","name_en":"Config/ConfigAbility/Monster/Monster_W2_Beast01_02_Ability.json raw Git blob","name_zh_cn":"Config/ConfigAbility/Monster/Monster_W2_Beast01_02_Ability.json raw Git blob来源","normalized_record_ids":["ability-binding.030.3ebc25566616","coverage.config_programs.c4e9199440b765ad","mechanic-contribution.config.032","reconciliation.caecc9fae70e3a651957"],"ownership":"Shared","path_or_page":"Config/ConfigAbility/Monster/Monster_W2_Beast01_02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2_Beast01_02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2_Beast01_02_Ability.json","repository_or_url":"https://gitlab.com/Dimbreath/turnbasedgamedata.git","revision_or_access_date":"fd978d6ef09f941fba644c731ab54abd6f7c3568","sha256":"7efd4dcc7cbdb9921f8b5a364fc9cb2dfb18dc5ad70cae9a16b5b74593b46e5f","source_id":"turnbasedgamedata:Config/ConfigAbility/Monster/Monster_W2_Beast01_02_Ability.json:raw Git blob"}],"summary_en":"A frozen ExactStructured source receipt supports 4 normalized record(s).","summary_zh_cn":"冻结的ExactStructured来源收据支持4个规范记录。","tags":["provenance","source"]}</t>
        </is>
      </c>
      <c r="P77" s="9" t="b">
        <v>0</v>
      </c>
      <c r="Q77" s="9" t="inlineStr">
        <is>
          <t>turnbasedgamedata:Config/ConfigAbility/Monster/Monster_W2_Beast01_02_Ability.json:raw Git blob</t>
        </is>
      </c>
      <c r="R77" s="9" t="inlineStr">
        <is>
          <t>raw Git blob</t>
        </is>
      </c>
    </row>
    <row r="78">
      <c r="A78" s="8" t="n"/>
      <c r="B78" s="8" t="n">
        <v>71</v>
      </c>
      <c r="C78" s="8" t="inlineStr">
        <is>
          <t>source.1f873929d535461491b446b6</t>
        </is>
      </c>
      <c r="D78" s="8" t="n">
        <v>71</v>
      </c>
      <c r="E78" s="8" t="inlineStr">
        <is>
          <t>Config/ConfigAbility/Monster/Monster_W2_Beast02_00_Ability.json raw Git blob</t>
        </is>
      </c>
      <c r="F78" s="8" t="inlineStr">
        <is>
          <t>Config/ConfigAbility/Monster/Monster_W2_Beast02_00_Ability.json raw Git blob来源</t>
        </is>
      </c>
      <c r="G78" s="8" t="inlineStr">
        <is>
          <t>A frozen ExactStructured source receipt supports 9 normalized record(s).</t>
        </is>
      </c>
      <c r="H78" s="8" t="inlineStr">
        <is>
          <t>冻结的ExactStructured来源收据支持9个规范记录。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ExactRelationship</t>
        </is>
      </c>
      <c r="M78" s="8" t="inlineStr">
        <is>
          <t>config_programs:config:Config/ConfigAbility/Monster/Monster_W2_Beast02_00_Ability.json|enemy_statuses:status:220230201|enemy_statuses:status:220230202|enemy_statuses:status:220230203|enemy_statuses:status:220230204|enemy_statuses:status:220230205</t>
        </is>
      </c>
      <c r="N78" s="8" t="inlineStr">
        <is>
          <t>turnbasedgamedata:Config/ConfigAbility/Monster/Monster_W2_Beast02_00_Ability.json:raw Git blob</t>
        </is>
      </c>
      <c r="O78" s="8" t="inlineStr">
        <is>
          <t>{"coverage_state":"DataReady","evidence_quality":"ExactStructured","evidence_sha256":"920eee5b50b7fa5f0fa5d84155ddf977866017ce00eebb26733cf4eb71eef085","game_version":"4.4","id":"source.1f873929d535461491b446b6","kind":"Source","locator":"raw Git blob","manifest_record_ids":["config_programs:config:Config/ConfigAbility/Monster/Monster_W2_Beast02_00_Ability.json","enemy_statuses:status:220230201","enemy_statuses:status:220230202","enemy_statuses:status:220230203","enemy_statuses:status:220230204","enemy_statuses:status:220230205"],"mechanism_quality":"ExactRelationship","name_en":"Config/ConfigAbility/Monster/Monster_W2_Beast02_00_Ability.json raw Git blob","name_zh_cn":"Config/ConfigAbility/Monster/Monster_W2_Beast02_00_Ability.json raw Git blob来源","normalized_record_ids":["ability-binding.031.56cd7ac47cc5","coverage.config_programs.b1ee4223f11155d2","enemy-status.220230201","enemy-status.220230202","enemy-status.220230203","enemy-status.220230204","enemy-status.220230205","mechanic-contribution.config.033","reconciliation.e73ef20a1a966546ed81"],"ownership":"Shared","path_or_page":"Config/ConfigAbility/Monster/Monster_W2_Beast02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2_Beast02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2_Beast02_00_Ability.json","repository_or_url":"https://gitlab.com/Dimbreath/turnbasedgamedata.git","revision_or_access_date":"fd978d6ef09f941fba644c731ab54abd6f7c3568","sha256":"920eee5b50b7fa5f0fa5d84155ddf977866017ce00eebb26733cf4eb71eef085","source_id":"turnbasedgamedata:Config/ConfigAbility/Monster/Monster_W2_Beast02_00_Ability.json:raw Git blob"}],"summary_en":"A frozen ExactStructured source receipt supports 9 normalized record(s).","summary_zh_cn":"冻结的ExactStructured来源收据支持9个规范记录。","tags":["provenance","source"]}</t>
        </is>
      </c>
      <c r="P78" s="8" t="b">
        <v>0</v>
      </c>
      <c r="Q78" s="8" t="inlineStr">
        <is>
          <t>turnbasedgamedata:Config/ConfigAbility/Monster/Monster_W2_Beast02_00_Ability.json:raw Git blob</t>
        </is>
      </c>
      <c r="R78" s="8" t="inlineStr">
        <is>
          <t>raw Git blob</t>
        </is>
      </c>
    </row>
    <row r="79">
      <c r="A79" s="9" t="n"/>
      <c r="B79" s="9" t="n">
        <v>72</v>
      </c>
      <c r="C79" s="9" t="inlineStr">
        <is>
          <t>source.87b7595ba599371dcd9a5af2</t>
        </is>
      </c>
      <c r="D79" s="9" t="n">
        <v>72</v>
      </c>
      <c r="E79" s="9" t="inlineStr">
        <is>
          <t>Config/ConfigAbility/Monster/Monster_W4_Griffin_00_Ability.json raw Git blob</t>
        </is>
      </c>
      <c r="F79" s="9" t="inlineStr">
        <is>
          <t>Config/ConfigAbility/Monster/Monster_W4_Griffin_00_Ability.json raw Git blob来源</t>
        </is>
      </c>
      <c r="G79" s="9" t="inlineStr">
        <is>
          <t>A frozen ExactStructured source receipt supports 8 normalized record(s).</t>
        </is>
      </c>
      <c r="H79" s="9" t="inlineStr">
        <is>
          <t>冻结的ExactStructured来源收据支持8个规范记录。</t>
        </is>
      </c>
      <c r="I79" s="9" t="inlineStr">
        <is>
          <t>Shared</t>
        </is>
      </c>
      <c r="J79" s="9" t="inlineStr">
        <is>
          <t>DataReady</t>
        </is>
      </c>
      <c r="K79" s="9" t="inlineStr">
        <is>
          <t>ExactStructured</t>
        </is>
      </c>
      <c r="L79" s="9" t="inlineStr">
        <is>
          <t>ExactRelationship</t>
        </is>
      </c>
      <c r="M79" s="9" t="inlineStr">
        <is>
          <t>config_programs:config:Config/ConfigAbility/Monster/Monster_W4_Griffin_00_Ability.json|enemy_statuses:status:240230101|enemy_statuses:status:240230102|enemy_statuses:status:240230201|enemy_statuses:status:280030203</t>
        </is>
      </c>
      <c r="N79" s="9" t="inlineStr">
        <is>
          <t>turnbasedgamedata:Config/ConfigAbility/Monster/Monster_W4_Griffin_00_Ability.json:raw Git blob</t>
        </is>
      </c>
      <c r="O79" s="9" t="inlineStr">
        <is>
          <t>{"coverage_state":"DataReady","evidence_quality":"ExactStructured","evidence_sha256":"974228c48a521ea1fe0ee91bbc33a3d984451b1c450f3e5b7649b40a53ba97e6","game_version":"4.4","id":"source.87b7595ba599371dcd9a5af2","kind":"Source","locator":"raw Git blob","manifest_record_ids":["config_programs:config:Config/ConfigAbility/Monster/Monster_W4_Griffin_00_Ability.json","enemy_statuses:status:240230101","enemy_statuses:status:240230102","enemy_statuses:status:240230201","enemy_statuses:status:280030203"],"mechanism_quality":"ExactRelationship","name_en":"Config/ConfigAbility/Monster/Monster_W4_Griffin_00_Ability.json raw Git blob","name_zh_cn":"Config/ConfigAbility/Monster/Monster_W4_Griffin_00_Ability.json raw Git blob来源","normalized_record_ids":["ability-binding.032.012e38928dc1","coverage.config_programs.af8331b106a8f8f6","enemy-status.240230101","enemy-status.240230102","enemy-status.240230201","enemy-status.280030203","mechanic-contribution.config.034","reconciliation.02e01a0cd1cc67ab3b23"],"ownership":"Shared","path_or_page":"Config/ConfigAbility/Monster/Monster_W4_Griffin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4_Griffin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4_Griffin_00_Ability.json","repository_or_url":"https://gitlab.com/Dimbreath/turnbasedgamedata.git","revision_or_access_date":"fd978d6ef09f941fba644c731ab54abd6f7c3568","sha256":"974228c48a521ea1fe0ee91bbc33a3d984451b1c450f3e5b7649b40a53ba97e6","source_id":"turnbasedgamedata:Config/ConfigAbility/Monster/Monster_W4_Griffin_00_Ability.json:raw Git blob"}],"summary_en":"A frozen ExactStructured source receipt supports 8 normalized record(s).","summary_zh_cn":"冻结的ExactStructured来源收据支持8个规范记录。","tags":["provenance","source"]}</t>
        </is>
      </c>
      <c r="P79" s="9" t="b">
        <v>0</v>
      </c>
      <c r="Q79" s="9" t="inlineStr">
        <is>
          <t>turnbasedgamedata:Config/ConfigAbility/Monster/Monster_W4_Griffin_00_Ability.json:raw Git blob</t>
        </is>
      </c>
      <c r="R79" s="9" t="inlineStr">
        <is>
          <t>raw Git blob</t>
        </is>
      </c>
    </row>
    <row r="80">
      <c r="A80" s="8" t="n"/>
      <c r="B80" s="8" t="n">
        <v>73</v>
      </c>
      <c r="C80" s="8" t="inlineStr">
        <is>
          <t>source.a2c9b30940d4bd05c2351853</t>
        </is>
      </c>
      <c r="D80" s="8" t="n">
        <v>73</v>
      </c>
      <c r="E80" s="8" t="inlineStr">
        <is>
          <t>Config/ConfigAbility/Monster/Monster_W4_Griffin_01_Ability.json raw Git blob</t>
        </is>
      </c>
      <c r="F80" s="8" t="inlineStr">
        <is>
          <t>Config/ConfigAbility/Monster/Monster_W4_Griffin_01_Ability.json raw Git blob来源</t>
        </is>
      </c>
      <c r="G80" s="8" t="inlineStr">
        <is>
          <t>A frozen ExactStructured source receipt supports 7 normalized record(s).</t>
        </is>
      </c>
      <c r="H80" s="8" t="inlineStr">
        <is>
          <t>冻结的ExactStructured来源收据支持7个规范记录。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ExactRelationship</t>
        </is>
      </c>
      <c r="M80" s="8" t="inlineStr">
        <is>
          <t>config_programs:config:Config/ConfigAbility/Monster/Monster_W4_Griffin_01_Ability.json|enemy_statuses:status:240320101|enemy_statuses:status:240330301|enemy_statuses:status:240330302</t>
        </is>
      </c>
      <c r="N80" s="8" t="inlineStr">
        <is>
          <t>turnbasedgamedata:Config/ConfigAbility/Monster/Monster_W4_Griffin_01_Ability.json:raw Git blob</t>
        </is>
      </c>
      <c r="O80" s="8" t="inlineStr">
        <is>
          <t>{"coverage_state":"DataReady","evidence_quality":"ExactStructured","evidence_sha256":"5d3563b6f290ec797b561f8fbff9625641f428a40555f98680e0f0bfbccedeba","game_version":"4.4","id":"source.a2c9b30940d4bd05c2351853","kind":"Source","locator":"raw Git blob","manifest_record_ids":["config_programs:config:Config/ConfigAbility/Monster/Monster_W4_Griffin_01_Ability.json","enemy_statuses:status:240320101","enemy_statuses:status:240330301","enemy_statuses:status:240330302"],"mechanism_quality":"ExactRelationship","name_en":"Config/ConfigAbility/Monster/Monster_W4_Griffin_01_Ability.json raw Git blob","name_zh_cn":"Config/ConfigAbility/Monster/Monster_W4_Griffin_01_Ability.json raw Git blob来源","normalized_record_ids":["ability-binding.033.6f534c52cce1","coverage.config_programs.badb0c2f317f6fa9","enemy-status.240320101","enemy-status.240330301","enemy-status.240330302","mechanic-contribution.config.035","reconciliation.430b8482bb576b16d6ba"],"ownership":"Shared","path_or_page":"Config/ConfigAbility/Monster/Monster_W4_Griffin_01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4_Griffin_01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4_Griffin_01_Ability.json","repository_or_url":"https://gitlab.com/Dimbreath/turnbasedgamedata.git","revision_or_access_date":"fd978d6ef09f941fba644c731ab54abd6f7c3568","sha256":"5d3563b6f290ec797b561f8fbff9625641f428a40555f98680e0f0bfbccedeba","source_id":"turnbasedgamedata:Config/ConfigAbility/Monster/Monster_W4_Griffin_01_Ability.json:raw Git blob"}],"summary_en":"A frozen ExactStructured source receipt supports 7 normalized record(s).","summary_zh_cn":"冻结的ExactStructured来源收据支持7个规范记录。","tags":["provenance","source"]}</t>
        </is>
      </c>
      <c r="P80" s="8" t="b">
        <v>0</v>
      </c>
      <c r="Q80" s="8" t="inlineStr">
        <is>
          <t>turnbasedgamedata:Config/ConfigAbility/Monster/Monster_W4_Griffin_01_Ability.json:raw Git blob</t>
        </is>
      </c>
      <c r="R80" s="8" t="inlineStr">
        <is>
          <t>raw Git blob</t>
        </is>
      </c>
    </row>
    <row r="81">
      <c r="A81" s="9" t="n"/>
      <c r="B81" s="9" t="n">
        <v>74</v>
      </c>
      <c r="C81" s="9" t="inlineStr">
        <is>
          <t>source.341a58aa7abf5cb3f507ae5a</t>
        </is>
      </c>
      <c r="D81" s="9" t="n">
        <v>74</v>
      </c>
      <c r="E81" s="9" t="inlineStr">
        <is>
          <t>Config/ConfigAbility/Monster/Monster_W4_Harpy_00_Ability.json raw Git blob</t>
        </is>
      </c>
      <c r="F81" s="9" t="inlineStr">
        <is>
          <t>Config/ConfigAbility/Monster/Monster_W4_Harpy_00_Ability.json raw Git blob来源</t>
        </is>
      </c>
      <c r="G81" s="9" t="inlineStr">
        <is>
          <t>A frozen ExactStructured source receipt supports 5 normalized record(s).</t>
        </is>
      </c>
      <c r="H81" s="9" t="inlineStr">
        <is>
          <t>冻结的ExactStructured来源收据支持5个规范记录。</t>
        </is>
      </c>
      <c r="I81" s="9" t="inlineStr">
        <is>
          <t>Shared</t>
        </is>
      </c>
      <c r="J81" s="9" t="inlineStr">
        <is>
          <t>DataReady</t>
        </is>
      </c>
      <c r="K81" s="9" t="inlineStr">
        <is>
          <t>ExactStructured</t>
        </is>
      </c>
      <c r="L81" s="9" t="inlineStr">
        <is>
          <t>ExactRelationship</t>
        </is>
      </c>
      <c r="M81" s="9" t="inlineStr">
        <is>
          <t>config_programs:config:Config/ConfigAbility/Monster/Monster_W4_Harpy_00_Ability.json|enemy_statuses:status:240220101</t>
        </is>
      </c>
      <c r="N81" s="9" t="inlineStr">
        <is>
          <t>turnbasedgamedata:Config/ConfigAbility/Monster/Monster_W4_Harpy_00_Ability.json:raw Git blob</t>
        </is>
      </c>
      <c r="O81" s="9" t="inlineStr">
        <is>
          <t>{"coverage_state":"DataReady","evidence_quality":"ExactStructured","evidence_sha256":"2af0b6fd3f26b8a174a1c76071f7397a59087586389bc3691532571339ec5c9d","game_version":"4.4","id":"source.341a58aa7abf5cb3f507ae5a","kind":"Source","locator":"raw Git blob","manifest_record_ids":["config_programs:config:Config/ConfigAbility/Monster/Monster_W4_Harpy_00_Ability.json","enemy_statuses:status:240220101"],"mechanism_quality":"ExactRelationship","name_en":"Config/ConfigAbility/Monster/Monster_W4_Harpy_00_Ability.json raw Git blob","name_zh_cn":"Config/ConfigAbility/Monster/Monster_W4_Harpy_00_Ability.json raw Git blob来源","normalized_record_ids":["ability-binding.034.f1e1c7745db2","coverage.config_programs.687fc0895401c78e","enemy-status.240220101","mechanic-contribution.config.036","reconciliation.e734596c743e869fff4b"],"ownership":"Shared","path_or_page":"Config/ConfigAbility/Monster/Monster_W4_Harpy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4_Harpy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4_Harpy_00_Ability.json","repository_or_url":"https://gitlab.com/Dimbreath/turnbasedgamedata.git","revision_or_access_date":"fd978d6ef09f941fba644c731ab54abd6f7c3568","sha256":"2af0b6fd3f26b8a174a1c76071f7397a59087586389bc3691532571339ec5c9d","source_id":"turnbasedgamedata:Config/ConfigAbility/Monster/Monster_W4_Harpy_00_Ability.json:raw Git blob"}],"summary_en":"A frozen ExactStructured source receipt supports 5 normalized record(s).","summary_zh_cn":"冻结的ExactStructured来源收据支持5个规范记录。","tags":["provenance","source"]}</t>
        </is>
      </c>
      <c r="P81" s="9" t="b">
        <v>0</v>
      </c>
      <c r="Q81" s="9" t="inlineStr">
        <is>
          <t>turnbasedgamedata:Config/ConfigAbility/Monster/Monster_W4_Harpy_00_Ability.json:raw Git blob</t>
        </is>
      </c>
      <c r="R81" s="9" t="inlineStr">
        <is>
          <t>raw Git blob</t>
        </is>
      </c>
    </row>
    <row r="82">
      <c r="A82" s="8" t="n"/>
      <c r="B82" s="8" t="n">
        <v>75</v>
      </c>
      <c r="C82" s="8" t="inlineStr">
        <is>
          <t>source.d49eed972e50cf9f205a6de7</t>
        </is>
      </c>
      <c r="D82" s="8" t="n">
        <v>75</v>
      </c>
      <c r="E82" s="8" t="inlineStr">
        <is>
          <t>Config/ConfigAbility/Monster/Monster_W4_Shooter_01_Ability.json raw Git blob</t>
        </is>
      </c>
      <c r="F82" s="8" t="inlineStr">
        <is>
          <t>Config/ConfigAbility/Monster/Monster_W4_Shooter_01_Ability.json raw Git blob来源</t>
        </is>
      </c>
      <c r="G82" s="8" t="inlineStr">
        <is>
          <t>A frozen ExactStructured source receipt supports 4 normalized record(s).</t>
        </is>
      </c>
      <c r="H82" s="8" t="inlineStr">
        <is>
          <t>冻结的ExactStructured来源收据支持4个规范记录。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ExactRelationship</t>
        </is>
      </c>
      <c r="M82" s="8" t="inlineStr">
        <is>
          <t>config_programs:config:Config/ConfigAbility/Monster/Monster_W4_Shooter_01_Ability.json</t>
        </is>
      </c>
      <c r="N82" s="8" t="inlineStr">
        <is>
          <t>turnbasedgamedata:Config/ConfigAbility/Monster/Monster_W4_Shooter_01_Ability.json:raw Git blob</t>
        </is>
      </c>
      <c r="O82" s="8" t="inlineStr">
        <is>
          <t>{"coverage_state":"DataReady","evidence_quality":"ExactStructured","evidence_sha256":"52f39cad15709efbeabb28152494f189e917467c5639d3ffd7dcb3cf7e81574b","game_version":"4.4","id":"source.d49eed972e50cf9f205a6de7","kind":"Source","locator":"raw Git blob","manifest_record_ids":["config_programs:config:Config/ConfigAbility/Monster/Monster_W4_Shooter_01_Ability.json"],"mechanism_quality":"ExactRelationship","name_en":"Config/ConfigAbility/Monster/Monster_W4_Shooter_01_Ability.json raw Git blob","name_zh_cn":"Config/ConfigAbility/Monster/Monster_W4_Shooter_01_Ability.json raw Git blob来源","normalized_record_ids":["ability-binding.035.3c313f521514","coverage.config_programs.6638dee048b644c7","mechanic-contribution.config.037","reconciliation.163cead751fb56763078"],"ownership":"Shared","path_or_page":"Config/ConfigAbility/Monster/Monster_W4_Shooter_01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4_Shooter_01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4_Shooter_01_Ability.json","repository_or_url":"https://gitlab.com/Dimbreath/turnbasedgamedata.git","revision_or_access_date":"fd978d6ef09f941fba644c731ab54abd6f7c3568","sha256":"52f39cad15709efbeabb28152494f189e917467c5639d3ffd7dcb3cf7e81574b","source_id":"turnbasedgamedata:Config/ConfigAbility/Monster/Monster_W4_Shooter_01_Ability.json:raw Git blob"}],"summary_en":"A frozen ExactStructured source receipt supports 4 normalized record(s).","summary_zh_cn":"冻结的ExactStructured来源收据支持4个规范记录。","tags":["provenance","source"]}</t>
        </is>
      </c>
      <c r="P82" s="8" t="b">
        <v>0</v>
      </c>
      <c r="Q82" s="8" t="inlineStr">
        <is>
          <t>turnbasedgamedata:Config/ConfigAbility/Monster/Monster_W4_Shooter_01_Ability.json:raw Git blob</t>
        </is>
      </c>
      <c r="R82" s="8" t="inlineStr">
        <is>
          <t>raw Git blob</t>
        </is>
      </c>
    </row>
    <row r="83">
      <c r="A83" s="9" t="n"/>
      <c r="B83" s="9" t="n">
        <v>76</v>
      </c>
      <c r="C83" s="9" t="inlineStr">
        <is>
          <t>source.eb6db78f026f1f90abfced50</t>
        </is>
      </c>
      <c r="D83" s="9" t="n">
        <v>76</v>
      </c>
      <c r="E83" s="9" t="inlineStr">
        <is>
          <t>Config/ConfigAbility/Monster/Monster_W4_Unicorn_00_Ability.json raw Git blob</t>
        </is>
      </c>
      <c r="F83" s="9" t="inlineStr">
        <is>
          <t>Config/ConfigAbility/Monster/Monster_W4_Unicorn_00_Ability.json raw Git blob来源</t>
        </is>
      </c>
      <c r="G83" s="9" t="inlineStr">
        <is>
          <t>A frozen ExactStructured source receipt supports 8 normalized record(s).</t>
        </is>
      </c>
      <c r="H83" s="9" t="inlineStr">
        <is>
          <t>冻结的ExactStructured来源收据支持8个规范记录。</t>
        </is>
      </c>
      <c r="I83" s="9" t="inlineStr">
        <is>
          <t>Shared</t>
        </is>
      </c>
      <c r="J83" s="9" t="inlineStr">
        <is>
          <t>DataReady</t>
        </is>
      </c>
      <c r="K83" s="9" t="inlineStr">
        <is>
          <t>ExactStructured</t>
        </is>
      </c>
      <c r="L83" s="9" t="inlineStr">
        <is>
          <t>ExactRelationship</t>
        </is>
      </c>
      <c r="M83" s="9" t="inlineStr">
        <is>
          <t>config_programs:config:Config/ConfigAbility/Monster/Monster_W4_Unicorn_00_Ability.json|enemy_statuses:status:240230101|enemy_statuses:status:240230201|enemy_statuses:status:240230202|enemy_statuses:status:240230203</t>
        </is>
      </c>
      <c r="N83" s="9" t="inlineStr">
        <is>
          <t>turnbasedgamedata:Config/ConfigAbility/Monster/Monster_W4_Unicorn_00_Ability.json:raw Git blob</t>
        </is>
      </c>
      <c r="O83" s="9" t="inlineStr">
        <is>
          <t>{"coverage_state":"DataReady","evidence_quality":"ExactStructured","evidence_sha256":"5afec0bdd32d84580d0cae412be211fbcbe44db65895659b6dfec38f922c8e88","game_version":"4.4","id":"source.eb6db78f026f1f90abfced50","kind":"Source","locator":"raw Git blob","manifest_record_ids":["config_programs:config:Config/ConfigAbility/Monster/Monster_W4_Unicorn_00_Ability.json","enemy_statuses:status:240230101","enemy_statuses:status:240230201","enemy_statuses:status:240230202","enemy_statuses:status:240230203"],"mechanism_quality":"ExactRelationship","name_en":"Config/ConfigAbility/Monster/Monster_W4_Unicorn_00_Ability.json raw Git blob","name_zh_cn":"Config/ConfigAbility/Monster/Monster_W4_Unicorn_00_Ability.json raw Git blob来源","normalized_record_ids":["ability-binding.036.28ade8181a6a","coverage.config_programs.20d5a05aadaebc40","enemy-status.240230101","enemy-status.240230201","enemy-status.240230202","enemy-status.240230203","mechanic-contribution.config.038","reconciliation.29536c3796b54c65a653"],"ownership":"Shared","path_or_page":"Config/ConfigAbility/Monster/Monster_W4_Unicorn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4_Unicorn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4_Unicorn_00_Ability.json","repository_or_url":"https://gitlab.com/Dimbreath/turnbasedgamedata.git","revision_or_access_date":"fd978d6ef09f941fba644c731ab54abd6f7c3568","sha256":"5afec0bdd32d84580d0cae412be211fbcbe44db65895659b6dfec38f922c8e88","source_id":"turnbasedgamedata:Config/ConfigAbility/Monster/Monster_W4_Unicorn_00_Ability.json:raw Git blob"}],"summary_en":"A frozen ExactStructured source receipt supports 8 normalized record(s).","summary_zh_cn":"冻结的ExactStructured来源收据支持8个规范记录。","tags":["provenance","source"]}</t>
        </is>
      </c>
      <c r="P83" s="9" t="b">
        <v>0</v>
      </c>
      <c r="Q83" s="9" t="inlineStr">
        <is>
          <t>turnbasedgamedata:Config/ConfigAbility/Monster/Monster_W4_Unicorn_00_Ability.json:raw Git blob</t>
        </is>
      </c>
      <c r="R83" s="9" t="inlineStr">
        <is>
          <t>raw Git blob</t>
        </is>
      </c>
    </row>
    <row r="84">
      <c r="A84" s="8" t="n"/>
      <c r="B84" s="8" t="n">
        <v>77</v>
      </c>
      <c r="C84" s="8" t="inlineStr">
        <is>
          <t>source.e58cb662ecb61ab2b08b72fc</t>
        </is>
      </c>
      <c r="D84" s="8" t="n">
        <v>77</v>
      </c>
      <c r="E84" s="8" t="inlineStr">
        <is>
          <t>Config/ConfigAbility/Monster/Monster_W5_Eater_00_Ability.json raw Git blob</t>
        </is>
      </c>
      <c r="F84" s="8" t="inlineStr">
        <is>
          <t>Config/ConfigAbility/Monster/Monster_W5_Eater_00_Ability.json raw Git blob来源</t>
        </is>
      </c>
      <c r="G84" s="8" t="inlineStr">
        <is>
          <t>A frozen ExactStructured source receipt supports 7 normalized record(s).</t>
        </is>
      </c>
      <c r="H84" s="8" t="inlineStr">
        <is>
          <t>冻结的ExactStructured来源收据支持7个规范记录。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ExactRelationship</t>
        </is>
      </c>
      <c r="M84" s="8" t="inlineStr">
        <is>
          <t>config_programs:config:Config/ConfigAbility/Monster/Monster_W5_Eater_00_Ability.json|enemy_statuses:status:250230201|enemy_statuses:status:250230202|enemy_statuses:status:250230203</t>
        </is>
      </c>
      <c r="N84" s="8" t="inlineStr">
        <is>
          <t>turnbasedgamedata:Config/ConfigAbility/Monster/Monster_W5_Eater_00_Ability.json:raw Git blob</t>
        </is>
      </c>
      <c r="O84" s="8" t="inlineStr">
        <is>
          <t>{"coverage_state":"DataReady","evidence_quality":"ExactStructured","evidence_sha256":"d232c37a329de9100766cf9933fea3547c2917f8e7683fa8ff13665229dcedd7","game_version":"4.4","id":"source.e58cb662ecb61ab2b08b72fc","kind":"Source","locator":"raw Git blob","manifest_record_ids":["config_programs:config:Config/ConfigAbility/Monster/Monster_W5_Eater_00_Ability.json","enemy_statuses:status:250230201","enemy_statuses:status:250230202","enemy_statuses:status:250230203"],"mechanism_quality":"ExactRelationship","name_en":"Config/ConfigAbility/Monster/Monster_W5_Eater_00_Ability.json raw Git blob","name_zh_cn":"Config/ConfigAbility/Monster/Monster_W5_Eater_00_Ability.json raw Git blob来源","normalized_record_ids":["ability-binding.037.0564298eb5d2","coverage.config_programs.807e6e0f9f20e4d7","enemy-status.250230201","enemy-status.250230202","enemy-status.250230203","mechanic-contribution.config.039","reconciliation.03a482a52f8a528ab52f"],"ownership":"Shared","path_or_page":"Config/ConfigAbility/Monster/Monster_W5_Eater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5_Eater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5_Eater_00_Ability.json","repository_or_url":"https://gitlab.com/Dimbreath/turnbasedgamedata.git","revision_or_access_date":"fd978d6ef09f941fba644c731ab54abd6f7c3568","sha256":"d232c37a329de9100766cf9933fea3547c2917f8e7683fa8ff13665229dcedd7","source_id":"turnbasedgamedata:Config/ConfigAbility/Monster/Monster_W5_Eater_00_Ability.json:raw Git blob"}],"summary_en":"A frozen ExactStructured source receipt supports 7 normalized record(s).","summary_zh_cn":"冻结的ExactStructured来源收据支持7个规范记录。","tags":["provenance","source"]}</t>
        </is>
      </c>
      <c r="P84" s="8" t="b">
        <v>0</v>
      </c>
      <c r="Q84" s="8" t="inlineStr">
        <is>
          <t>turnbasedgamedata:Config/ConfigAbility/Monster/Monster_W5_Eater_00_Ability.json:raw Git blob</t>
        </is>
      </c>
      <c r="R84" s="8" t="inlineStr">
        <is>
          <t>raw Git blob</t>
        </is>
      </c>
    </row>
    <row r="85">
      <c r="A85" s="9" t="n"/>
      <c r="B85" s="9" t="n">
        <v>78</v>
      </c>
      <c r="C85" s="9" t="inlineStr">
        <is>
          <t>source.bb0b3c7fbeb81000c51e5ab5</t>
        </is>
      </c>
      <c r="D85" s="9" t="n">
        <v>78</v>
      </c>
      <c r="E85" s="9" t="inlineStr">
        <is>
          <t>Config/ConfigAbility/Monster/Monster_W5_Painter_00_Ability.json raw Git blob</t>
        </is>
      </c>
      <c r="F85" s="9" t="inlineStr">
        <is>
          <t>Config/ConfigAbility/Monster/Monster_W5_Painter_00_Ability.json raw Git blob来源</t>
        </is>
      </c>
      <c r="G85" s="9" t="inlineStr">
        <is>
          <t>A frozen ExactStructured source receipt supports 7 normalized record(s).</t>
        </is>
      </c>
      <c r="H85" s="9" t="inlineStr">
        <is>
          <t>冻结的ExactStructured来源收据支持7个规范记录。</t>
        </is>
      </c>
      <c r="I85" s="9" t="inlineStr">
        <is>
          <t>Shared</t>
        </is>
      </c>
      <c r="J85" s="9" t="inlineStr">
        <is>
          <t>DataReady</t>
        </is>
      </c>
      <c r="K85" s="9" t="inlineStr">
        <is>
          <t>ExactStructured</t>
        </is>
      </c>
      <c r="L85" s="9" t="inlineStr">
        <is>
          <t>ExactRelationship</t>
        </is>
      </c>
      <c r="M85" s="9" t="inlineStr">
        <is>
          <t>config_programs:config:Config/ConfigAbility/Monster/Monster_W5_Painter_00_Ability.json|enemy_statuses:status:250140301|enemy_statuses:status:250140302|enemy_statuses:status:250140303</t>
        </is>
      </c>
      <c r="N85" s="9" t="inlineStr">
        <is>
          <t>turnbasedgamedata:Config/ConfigAbility/Monster/Monster_W5_Painter_00_Ability.json:raw Git blob</t>
        </is>
      </c>
      <c r="O85" s="9" t="inlineStr">
        <is>
          <t>{"coverage_state":"DataReady","evidence_quality":"ExactStructured","evidence_sha256":"0ac4951ef966e713e121bda5a081c75c6d9325729ac242d94b875f163cc7b6a1","game_version":"4.4","id":"source.bb0b3c7fbeb81000c51e5ab5","kind":"Source","locator":"raw Git blob","manifest_record_ids":["config_programs:config:Config/ConfigAbility/Monster/Monster_W5_Painter_00_Ability.json","enemy_statuses:status:250140301","enemy_statuses:status:250140302","enemy_statuses:status:250140303"],"mechanism_quality":"ExactRelationship","name_en":"Config/ConfigAbility/Monster/Monster_W5_Painter_00_Ability.json raw Git blob","name_zh_cn":"Config/ConfigAbility/Monster/Monster_W5_Painter_00_Ability.json raw Git blob来源","normalized_record_ids":["ability-binding.038.b5ae96c7a28b","coverage.config_programs.1cdea69e927acc91","enemy-status.250140301","enemy-status.250140302","enemy-status.250140303","mechanic-contribution.config.040","reconciliation.440481a8324274ed41ac"],"ownership":"Shared","path_or_page":"Config/ConfigAbility/Monster/Monster_W5_Painter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5_Painter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5_Painter_00_Ability.json","repository_or_url":"https://gitlab.com/Dimbreath/turnbasedgamedata.git","revision_or_access_date":"fd978d6ef09f941fba644c731ab54abd6f7c3568","sha256":"0ac4951ef966e713e121bda5a081c75c6d9325729ac242d94b875f163cc7b6a1","source_id":"turnbasedgamedata:Config/ConfigAbility/Monster/Monster_W5_Painter_00_Ability.json:raw Git blob"}],"summary_en":"A frozen ExactStructured source receipt supports 7 normalized record(s).","summary_zh_cn":"冻结的ExactStructured来源收据支持7个规范记录。","tags":["provenance","source"]}</t>
        </is>
      </c>
      <c r="P85" s="9" t="b">
        <v>0</v>
      </c>
      <c r="Q85" s="9" t="inlineStr">
        <is>
          <t>turnbasedgamedata:Config/ConfigAbility/Monster/Monster_W5_Painter_00_Ability.json:raw Git blob</t>
        </is>
      </c>
      <c r="R85" s="9" t="inlineStr">
        <is>
          <t>raw Git blob</t>
        </is>
      </c>
    </row>
    <row r="86">
      <c r="A86" s="8" t="n"/>
      <c r="B86" s="8" t="n">
        <v>79</v>
      </c>
      <c r="C86" s="8" t="inlineStr">
        <is>
          <t>source.a0bed26e6b362c3fb45b8e74</t>
        </is>
      </c>
      <c r="D86" s="8" t="n">
        <v>79</v>
      </c>
      <c r="E86" s="8" t="inlineStr">
        <is>
          <t>Config/ConfigAbility/Monster/Monster_W5_Ranger_00_Ability.json raw Git blob</t>
        </is>
      </c>
      <c r="F86" s="8" t="inlineStr">
        <is>
          <t>Config/ConfigAbility/Monster/Monster_W5_Ranger_00_Ability.json raw Git blob来源</t>
        </is>
      </c>
      <c r="G86" s="8" t="inlineStr">
        <is>
          <t>A frozen ExactStructured source receipt supports 12 normalized record(s).</t>
        </is>
      </c>
      <c r="H86" s="8" t="inlineStr">
        <is>
          <t>冻结的ExactStructured来源收据支持12个规范记录。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ExactRelationship</t>
        </is>
      </c>
      <c r="M86" s="8" t="inlineStr">
        <is>
          <t>config_programs:config:Config/ConfigAbility/Monster/Monster_W5_Ranger_00_Ability.json|enemy_statuses:status:250130401|enemy_statuses:status:250130402|enemy_statuses:status:250130403|enemy_statuses:status:250130404|enemy_statuses:status:250130405|enemy_statuses:status:250130406|enemy_statuses:status:250130407|enemy_statuses:status:250130408</t>
        </is>
      </c>
      <c r="N86" s="8" t="inlineStr">
        <is>
          <t>turnbasedgamedata:Config/ConfigAbility/Monster/Monster_W5_Ranger_00_Ability.json:raw Git blob</t>
        </is>
      </c>
      <c r="O86" s="8" t="inlineStr">
        <is>
          <t>{"coverage_state":"DataReady","evidence_quality":"ExactStructured","evidence_sha256":"158779f2986f543adae295a430f95e3662afda030bfbcc2f18d1cae6b9bcdde6","game_version":"4.4","id":"source.a0bed26e6b362c3fb45b8e74","kind":"Source","locator":"raw Git blob","manifest_record_ids":["config_programs:config:Config/ConfigAbility/Monster/Monster_W5_Ranger_00_Ability.json","enemy_statuses:status:250130401","enemy_statuses:status:250130402","enemy_statuses:status:250130403","enemy_statuses:status:250130404","enemy_statuses:status:250130405","enemy_statuses:status:250130406","enemy_statuses:status:250130407","enemy_statuses:status:250130408"],"mechanism_quality":"ExactRelationship","name_en":"Config/ConfigAbility/Monster/Monster_W5_Ranger_00_Ability.json raw Git blob","name_zh_cn":"Config/ConfigAbility/Monster/Monster_W5_Ranger_00_Ability.json raw Git blob来源","normalized_record_ids":["ability-binding.039.417b9f9a884c","coverage.config_programs.8d56cca7ca9d68cc","enemy-status.250130401","enemy-status.250130402","enemy-status.250130403","enemy-status.250130404","enemy-status.250130405","enemy-status.250130406","enemy-status.250130407","enemy-status.250130408","mechanic-contribution.config.041","reconciliation.0010d760b992d197c53b"],"ownership":"Shared","path_or_page":"Config/ConfigAbility/Monster/Monster_W5_Ranger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5_Ranger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blob"}],"summary_en":"A frozen ExactStructured source receipt supports 12 normalized record(s).","summary_zh_cn":"冻结的ExactStructured来源收据支持12个规范记录。","tags":["provenance","source"]}</t>
        </is>
      </c>
      <c r="P86" s="8" t="b">
        <v>0</v>
      </c>
      <c r="Q86" s="8" t="inlineStr">
        <is>
          <t>turnbasedgamedata:Config/ConfigAbility/Monster/Monster_W5_Ranger_00_Ability.json:raw Git blob</t>
        </is>
      </c>
      <c r="R86" s="8" t="inlineStr">
        <is>
          <t>raw Git blob</t>
        </is>
      </c>
    </row>
    <row r="87">
      <c r="A87" s="9" t="n"/>
      <c r="B87" s="9" t="n">
        <v>80</v>
      </c>
      <c r="C87" s="9" t="inlineStr">
        <is>
          <t>source.8f31d8821854c45386223be4</t>
        </is>
      </c>
      <c r="D87" s="9" t="n">
        <v>80</v>
      </c>
      <c r="E87" s="9" t="inlineStr">
        <is>
          <t>Config/ConfigAbility/Monster/Monster_W5_Ripper_00_Ability.json raw Git blob</t>
        </is>
      </c>
      <c r="F87" s="9" t="inlineStr">
        <is>
          <t>Config/ConfigAbility/Monster/Monster_W5_Ripper_00_Ability.json raw Git blob来源</t>
        </is>
      </c>
      <c r="G87" s="9" t="inlineStr">
        <is>
          <t>A frozen ExactStructured source receipt supports 12 normalized record(s).</t>
        </is>
      </c>
      <c r="H87" s="9" t="inlineStr">
        <is>
          <t>冻结的ExactStructured来源收据支持12个规范记录。</t>
        </is>
      </c>
      <c r="I87" s="9" t="inlineStr">
        <is>
          <t>Shared</t>
        </is>
      </c>
      <c r="J87" s="9" t="inlineStr">
        <is>
          <t>DataReady</t>
        </is>
      </c>
      <c r="K87" s="9" t="inlineStr">
        <is>
          <t>ExactStructured</t>
        </is>
      </c>
      <c r="L87" s="9" t="inlineStr">
        <is>
          <t>ExactRelationship</t>
        </is>
      </c>
      <c r="M87" s="9" t="inlineStr">
        <is>
          <t>config_programs:config:Config/ConfigAbility/Monster/Monster_W5_Ripper_00_Ability.json|enemy_statuses:status:230020304|enemy_statuses:status:250240101|enemy_statuses:status:250240102|enemy_statuses:status:250240103|enemy_statuses:status:250240104|enemy_statuses:status:250240105|enemy_statuses:status:250240106|enemy_statuses:status:250240107</t>
        </is>
      </c>
      <c r="N87" s="9" t="inlineStr">
        <is>
          <t>turnbasedgamedata:Config/ConfigAbility/Monster/Monster_W5_Ripper_00_Ability.json:raw Git blob</t>
        </is>
      </c>
      <c r="O87" s="9" t="inlineStr">
        <is>
          <t>{"coverage_state":"DataReady","evidence_quality":"ExactStructured","evidence_sha256":"dc0463c7864ee504e2087f4a8043415e4465db7f7e0d956bee34238f8112b0b9","game_version":"4.4","id":"source.8f31d8821854c45386223be4","kind":"Source","locator":"raw Git blob","manifest_record_ids":["config_programs:config:Config/ConfigAbility/Monster/Monster_W5_Ripper_00_Ability.json","enemy_statuses:status:230020304","enemy_statuses:status:250240101","enemy_statuses:status:250240102","enemy_statuses:status:250240103","enemy_statuses:status:250240104","enemy_statuses:status:250240105","enemy_statuses:status:250240106","enemy_statuses:status:250240107"],"mechanism_quality":"ExactRelationship","name_en":"Config/ConfigAbility/Monster/Monster_W5_Ripper_00_Ability.json raw Git blob","name_zh_cn":"Config/ConfigAbility/Monster/Monster_W5_Ripper_00_Ability.json raw Git blob来源","normalized_record_ids":["ability-binding.041.bfdb9343d867","coverage.config_programs.bda430411cd329dd","enemy-status.230020304","enemy-status.250240101","enemy-status.250240102","enemy-status.250240103","enemy-status.250240104","enemy-status.250240105","enemy-status.250240106","enemy-status.250240107","mechanic-contribution.config.043","reconciliation.faf023ff34b166a25837"],"ownership":"Shared","path_or_page":"Config/ConfigAbility/Monster/Monster_W5_Ripper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5_Ripper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blob"}],"summary_en":"A frozen ExactStructured source receipt supports 12 normalized record(s).","summary_zh_cn":"冻结的ExactStructured来源收据支持12个规范记录。","tags":["provenance","source"]}</t>
        </is>
      </c>
      <c r="P87" s="9" t="b">
        <v>0</v>
      </c>
      <c r="Q87" s="9" t="inlineStr">
        <is>
          <t>turnbasedgamedata:Config/ConfigAbility/Monster/Monster_W5_Ripper_00_Ability.json:raw Git blob</t>
        </is>
      </c>
      <c r="R87" s="9" t="inlineStr">
        <is>
          <t>raw Git blob</t>
        </is>
      </c>
    </row>
    <row r="88">
      <c r="A88" s="8" t="n"/>
      <c r="B88" s="8" t="n">
        <v>81</v>
      </c>
      <c r="C88" s="8" t="inlineStr">
        <is>
          <t>source.cdb99460b5d239c9e62f5a12</t>
        </is>
      </c>
      <c r="D88" s="8" t="n">
        <v>81</v>
      </c>
      <c r="E88" s="8" t="inlineStr">
        <is>
          <t>Config/ConfigAbility/Monster/Monster_W5_RipperPart_00_Ability.json raw Git blob</t>
        </is>
      </c>
      <c r="F88" s="8" t="inlineStr">
        <is>
          <t>Config/ConfigAbility/Monster/Monster_W5_RipperPart_00_Ability.json raw Git blob来源</t>
        </is>
      </c>
      <c r="G88" s="8" t="inlineStr">
        <is>
          <t>A frozen ExactStructured source receipt supports 5 normalized record(s).</t>
        </is>
      </c>
      <c r="H88" s="8" t="inlineStr">
        <is>
          <t>冻结的ExactStructured来源收据支持5个规范记录。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ExactRelationship</t>
        </is>
      </c>
      <c r="M88" s="8" t="inlineStr">
        <is>
          <t>config_programs:config:Config/ConfigAbility/Monster/Monster_W5_RipperPart_00_Ability.json|enemy_statuses:status:250240102</t>
        </is>
      </c>
      <c r="N88" s="8" t="inlineStr">
        <is>
          <t>turnbasedgamedata:Config/ConfigAbility/Monster/Monster_W5_RipperPart_00_Ability.json:raw Git blob</t>
        </is>
      </c>
      <c r="O88" s="8" t="inlineStr">
        <is>
          <t>{"coverage_state":"DataReady","evidence_quality":"ExactStructured","evidence_sha256":"b18c31a9ec0359485b0a3f69d03efe386194936f9316af00f6bd54ae723abbb4","game_version":"4.4","id":"source.cdb99460b5d239c9e62f5a12","kind":"Source","locator":"raw Git blob","manifest_record_ids":["config_programs:config:Config/ConfigAbility/Monster/Monster_W5_RipperPart_00_Ability.json","enemy_statuses:status:250240102"],"mechanism_quality":"ExactRelationship","name_en":"Config/ConfigAbility/Monster/Monster_W5_RipperPart_00_Ability.json raw Git blob","name_zh_cn":"Config/ConfigAbility/Monster/Monster_W5_RipperPart_00_Ability.json raw Git blob来源","normalized_record_ids":["ability-binding.040.1467befb48fe","coverage.config_programs.6d1f480947872992","enemy-status.250240102","mechanic-contribution.config.042","reconciliation.ba4c8670f72ea7681adc"],"ownership":"Shared","path_or_page":"Config/ConfigAbility/Monster/Monster_W5_RipperPart_00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W5_RipperPart_00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W5_RipperPart_00_Ability.json","repository_or_url":"https://gitlab.com/Dimbreath/turnbasedgamedata.git","revision_or_access_date":"fd978d6ef09f941fba644c731ab54abd6f7c3568","sha256":"b18c31a9ec0359485b0a3f69d03efe386194936f9316af00f6bd54ae723abbb4","source_id":"turnbasedgamedata:Config/ConfigAbility/Monster/Monster_W5_RipperPart_00_Ability.json:raw Git blob"}],"summary_en":"A frozen ExactStructured source receipt supports 5 normalized record(s).","summary_zh_cn":"冻结的ExactStructured来源收据支持5个规范记录。","tags":["provenance","source"]}</t>
        </is>
      </c>
      <c r="P88" s="8" t="b">
        <v>0</v>
      </c>
      <c r="Q88" s="8" t="inlineStr">
        <is>
          <t>turnbasedgamedata:Config/ConfigAbility/Monster/Monster_W5_RipperPart_00_Ability.json:raw Git blob</t>
        </is>
      </c>
      <c r="R88" s="8" t="inlineStr">
        <is>
          <t>raw Git blob</t>
        </is>
      </c>
    </row>
    <row r="89">
      <c r="A89" s="9" t="n"/>
      <c r="B89" s="9" t="n">
        <v>82</v>
      </c>
      <c r="C89" s="9" t="inlineStr">
        <is>
          <t>source.e3d0b0f2f4ff1db055c42c20</t>
        </is>
      </c>
      <c r="D89" s="9" t="n">
        <v>82</v>
      </c>
      <c r="E89" s="9" t="inlineStr">
        <is>
          <t>Config/ConfigAbility/Monster/Monster_XP_Elite02_03_Ability.json raw Git blob</t>
        </is>
      </c>
      <c r="F89" s="9" t="inlineStr">
        <is>
          <t>Config/ConfigAbility/Monster/Monster_XP_Elite02_03_Ability.json raw Git blob来源</t>
        </is>
      </c>
      <c r="G89" s="9" t="inlineStr">
        <is>
          <t>A frozen ExactStructured source receipt supports 6 normalized record(s).</t>
        </is>
      </c>
      <c r="H89" s="9" t="inlineStr">
        <is>
          <t>冻结的ExactStructured来源收据支持6个规范记录。</t>
        </is>
      </c>
      <c r="I89" s="9" t="inlineStr">
        <is>
          <t>Shared</t>
        </is>
      </c>
      <c r="J89" s="9" t="inlineStr">
        <is>
          <t>DataReady</t>
        </is>
      </c>
      <c r="K89" s="9" t="inlineStr">
        <is>
          <t>ExactStructured</t>
        </is>
      </c>
      <c r="L89" s="9" t="inlineStr">
        <is>
          <t>ExactRelationship</t>
        </is>
      </c>
      <c r="M89" s="9" t="inlineStr">
        <is>
          <t>config_programs:config:Config/ConfigAbility/Monster/Monster_XP_Elite02_03_Ability.json|enemy_statuses:status:250230101|enemy_statuses:status:250230102</t>
        </is>
      </c>
      <c r="N89" s="9" t="inlineStr">
        <is>
          <t>turnbasedgamedata:Config/ConfigAbility/Monster/Monster_XP_Elite02_03_Ability.json:raw Git blob</t>
        </is>
      </c>
      <c r="O89" s="9" t="inlineStr">
        <is>
          <t>{"coverage_state":"DataReady","evidence_quality":"ExactStructured","evidence_sha256":"9c245a9f55f13d5009027722b950f9f145ea008de8ad048606ef2cf967aa5945","game_version":"4.4","id":"source.e3d0b0f2f4ff1db055c42c20","kind":"Source","locator":"raw Git blob","manifest_record_ids":["config_programs:config:Config/ConfigAbility/Monster/Monster_XP_Elite02_03_Ability.json","enemy_statuses:status:250230101","enemy_statuses:status:250230102"],"mechanism_quality":"ExactRelationship","name_en":"Config/ConfigAbility/Monster/Monster_XP_Elite02_03_Ability.json raw Git blob","name_zh_cn":"Config/ConfigAbility/Monster/Monster_XP_Elite02_03_Ability.json raw Git blob来源","normalized_record_ids":["ability-binding.042.a587d4267923","coverage.config_programs.f7bcb20b2b640d85","enemy-status.250230101","enemy-status.250230102","mechanic-contribution.config.044","reconciliation.2191aec71583589fb54b"],"ownership":"Shared","path_or_page":"Config/ConfigAbility/Monster/Monster_XP_Elite02_03_Ability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bility/Monster/Monster_XP_Elite02_03_Ability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bility/Monster/Monster_XP_Elite02_03_Ability.json","repository_or_url":"https://gitlab.com/Dimbreath/turnbasedgamedata.git","revision_or_access_date":"fd978d6ef09f941fba644c731ab54abd6f7c3568","sha256":"9c245a9f55f13d5009027722b950f9f145ea008de8ad048606ef2cf967aa5945","source_id":"turnbasedgamedata:Config/ConfigAbility/Monster/Monster_XP_Elite02_03_Ability.json:raw Git blob"}],"summary_en":"A frozen ExactStructured source receipt supports 6 normalized record(s).","summary_zh_cn":"冻结的ExactStructured来源收据支持6个规范记录。","tags":["provenance","source"]}</t>
        </is>
      </c>
      <c r="P89" s="9" t="b">
        <v>0</v>
      </c>
      <c r="Q89" s="9" t="inlineStr">
        <is>
          <t>turnbasedgamedata:Config/ConfigAbility/Monster/Monster_XP_Elite02_03_Ability.json:raw Git blob</t>
        </is>
      </c>
      <c r="R89" s="9" t="inlineStr">
        <is>
          <t>raw Git blob</t>
        </is>
      </c>
    </row>
    <row r="90">
      <c r="A90" s="8" t="n"/>
      <c r="B90" s="8" t="n">
        <v>83</v>
      </c>
      <c r="C90" s="8" t="inlineStr">
        <is>
          <t>source.71aaa9223ed3502a09c1e822</t>
        </is>
      </c>
      <c r="D90" s="8" t="n">
        <v>83</v>
      </c>
      <c r="E90" s="8" t="inlineStr">
        <is>
          <t>Config/ConfigAI/Monster_Common_SequenceThree_AI.json raw Git blob</t>
        </is>
      </c>
      <c r="F90" s="8" t="inlineStr">
        <is>
          <t>Config/ConfigAI/Monster_Common_SequenceThree_AI.json raw Git blob来源</t>
        </is>
      </c>
      <c r="G90" s="8" t="inlineStr">
        <is>
          <t>A frozen ExactStructured source receipt supports 5 normalized record(s).</t>
        </is>
      </c>
      <c r="H90" s="8" t="inlineStr">
        <is>
          <t>冻结的ExactStructured来源收据支持5个规范记录。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ExactRelationship</t>
        </is>
      </c>
      <c r="M90" s="8" t="inlineStr">
        <is>
          <t>config_programs:config:Config/ConfigAI/Monster_Common_SequenceThree_AI.json</t>
        </is>
      </c>
      <c r="N90" s="8" t="inlineStr">
        <is>
          <t>turnbasedgamedata:Config/ConfigAI/Monster_Common_SequenceThree_AI.json:raw Git blob</t>
        </is>
      </c>
      <c r="O90" s="8" t="inlineStr">
        <is>
          <t>{"coverage_state":"DataReady","evidence_quality":"ExactStructured","evidence_sha256":"1a0b5e6f2307d7f0c84a95f9e76083f4cad36007fe9b73b0397681e4186f724d","game_version":"4.4","id":"source.71aaa9223ed3502a09c1e822","kind":"Source","locator":"raw Git blob","manifest_record_ids":["config_programs:config:Config/ConfigAI/Monster_Common_SequenceThree_AI.json"],"mechanism_quality":"ExactRelationship","name_en":"Config/ConfigAI/Monster_Common_SequenceThree_AI.json raw Git blob","name_zh_cn":"Config/ConfigAI/Monster_Common_SequenceThree_AI.json raw Git blob来源","normalized_record_ids":["ability-binding.001.687fc35de9c9","coverage.config_programs.580076ee28c18142","mechanic-contribution.config.001","reconciliation.30bef6d0c33f35f32a3a","research-gap.program-runtime-semantics"],"ownership":"Shared","path_or_page":"Config/ConfigAI/Monster_Common_SequenceThree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Common_SequenceThree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Common_SequenceThree_AI.json","repository_or_url":"https://gitlab.com/Dimbreath/turnbasedgamedata.git","revision_or_access_date":"fd978d6ef09f941fba644c731ab54abd6f7c3568","sha256":"1a0b5e6f2307d7f0c84a95f9e76083f4cad36007fe9b73b0397681e4186f724d","source_id":"turnbasedgamedata:Config/ConfigAI/Monster_Common_SequenceThree_AI.json:raw Git blob"}],"summary_en":"A frozen ExactStructured source receipt supports 5 normalized record(s).","summary_zh_cn":"冻结的ExactStructured来源收据支持5个规范记录。","tags":["provenance","source"]}</t>
        </is>
      </c>
      <c r="P90" s="8" t="b">
        <v>0</v>
      </c>
      <c r="Q90" s="8" t="inlineStr">
        <is>
          <t>turnbasedgamedata:Config/ConfigAI/Monster_Common_SequenceThree_AI.json:raw Git blob</t>
        </is>
      </c>
      <c r="R90" s="8" t="inlineStr">
        <is>
          <t>raw Git blob</t>
        </is>
      </c>
    </row>
    <row r="91">
      <c r="A91" s="9" t="n"/>
      <c r="B91" s="9" t="n">
        <v>84</v>
      </c>
      <c r="C91" s="9" t="inlineStr">
        <is>
          <t>source.658d97eed7114620aca5d3e9</t>
        </is>
      </c>
      <c r="D91" s="9" t="n">
        <v>84</v>
      </c>
      <c r="E91" s="9" t="inlineStr">
        <is>
          <t>Config/ConfigAI/Monster_W1_Mecha03_02_AI.json raw Git blob</t>
        </is>
      </c>
      <c r="F91" s="9" t="inlineStr">
        <is>
          <t>Config/ConfigAI/Monster_W1_Mecha03_02_AI.json raw Git blob来源</t>
        </is>
      </c>
      <c r="G91" s="9" t="inlineStr">
        <is>
          <t>A frozen ExactStructured source receipt supports 4 normalized record(s).</t>
        </is>
      </c>
      <c r="H91" s="9" t="inlineStr">
        <is>
          <t>冻结的ExactStructured来源收据支持4个规范记录。</t>
        </is>
      </c>
      <c r="I91" s="9" t="inlineStr">
        <is>
          <t>Shared</t>
        </is>
      </c>
      <c r="J91" s="9" t="inlineStr">
        <is>
          <t>DataReady</t>
        </is>
      </c>
      <c r="K91" s="9" t="inlineStr">
        <is>
          <t>ExactStructured</t>
        </is>
      </c>
      <c r="L91" s="9" t="inlineStr">
        <is>
          <t>ExactRelationship</t>
        </is>
      </c>
      <c r="M91" s="9" t="inlineStr">
        <is>
          <t>config_programs:config:Config/ConfigAI/Monster_W1_Mecha03_02_AI.json</t>
        </is>
      </c>
      <c r="N91" s="9" t="inlineStr">
        <is>
          <t>turnbasedgamedata:Config/ConfigAI/Monster_W1_Mecha03_02_AI.json:raw Git blob</t>
        </is>
      </c>
      <c r="O91" s="9" t="inlineStr">
        <is>
          <t>{"coverage_state":"DataReady","evidence_quality":"ExactStructured","evidence_sha256":"d0487b68ff90ebca2b6a7e2efecc34323b483f74dca963743818e9141cc50ea4","game_version":"4.4","id":"source.658d97eed7114620aca5d3e9","kind":"Source","locator":"raw Git blob","manifest_record_ids":["config_programs:config:Config/ConfigAI/Monster_W1_Mecha03_02_AI.json"],"mechanism_quality":"ExactRelationship","name_en":"Config/ConfigAI/Monster_W1_Mecha03_02_AI.json raw Git blob","name_zh_cn":"Config/ConfigAI/Monster_W1_Mecha03_02_AI.json raw Git blob来源","normalized_record_ids":["ability-binding.002.0245a8fec286","coverage.config_programs.f0378f4e0b448079","mechanic-contribution.config.002","reconciliation.a04d9b4266cbd2173035"],"ownership":"Shared","path_or_page":"Config/ConfigAI/Monster_W1_Mecha03_02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1_Mecha03_02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1_Mecha03_02_AI.json","repository_or_url":"https://gitlab.com/Dimbreath/turnbasedgamedata.git","revision_or_access_date":"fd978d6ef09f941fba644c731ab54abd6f7c3568","sha256":"d0487b68ff90ebca2b6a7e2efecc34323b483f74dca963743818e9141cc50ea4","source_id":"turnbasedgamedata:Config/ConfigAI/Monster_W1_Mecha03_02_AI.json:raw Git blob"}],"summary_en":"A frozen ExactStructured source receipt supports 4 normalized record(s).","summary_zh_cn":"冻结的ExactStructured来源收据支持4个规范记录。","tags":["provenance","source"]}</t>
        </is>
      </c>
      <c r="P91" s="9" t="b">
        <v>0</v>
      </c>
      <c r="Q91" s="9" t="inlineStr">
        <is>
          <t>turnbasedgamedata:Config/ConfigAI/Monster_W1_Mecha03_02_AI.json:raw Git blob</t>
        </is>
      </c>
      <c r="R91" s="9" t="inlineStr">
        <is>
          <t>raw Git blob</t>
        </is>
      </c>
    </row>
    <row r="92">
      <c r="A92" s="8" t="n"/>
      <c r="B92" s="8" t="n">
        <v>85</v>
      </c>
      <c r="C92" s="8" t="inlineStr">
        <is>
          <t>source.4b576b4148896b1d7d53f9a3</t>
        </is>
      </c>
      <c r="D92" s="8" t="n">
        <v>85</v>
      </c>
      <c r="E92" s="8" t="inlineStr">
        <is>
          <t>Config/ConfigAI/Monster_W1_Svarog_00_AI.json raw Git blob</t>
        </is>
      </c>
      <c r="F92" s="8" t="inlineStr">
        <is>
          <t>Config/ConfigAI/Monster_W1_Svarog_00_AI.json raw Git blob来源</t>
        </is>
      </c>
      <c r="G92" s="8" t="inlineStr">
        <is>
          <t>A frozen ExactStructured source receipt supports 4 normalized record(s).</t>
        </is>
      </c>
      <c r="H92" s="8" t="inlineStr">
        <is>
          <t>冻结的ExactStructured来源收据支持4个规范记录。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ExactRelationship</t>
        </is>
      </c>
      <c r="M92" s="8" t="inlineStr">
        <is>
          <t>config_programs:config:Config/ConfigAI/Monster_W1_Svarog_00_AI.json</t>
        </is>
      </c>
      <c r="N92" s="8" t="inlineStr">
        <is>
          <t>turnbasedgamedata:Config/ConfigAI/Monster_W1_Svarog_00_AI.json:raw Git blob</t>
        </is>
      </c>
      <c r="O92" s="8" t="inlineStr">
        <is>
          <t>{"coverage_state":"DataReady","evidence_quality":"ExactStructured","evidence_sha256":"e36613c3338c2464d82b4109bfb0688cfaa35932aa896de8f50cd472b19c8908","game_version":"4.4","id":"source.4b576b4148896b1d7d53f9a3","kind":"Source","locator":"raw Git blob","manifest_record_ids":["config_programs:config:Config/ConfigAI/Monster_W1_Svarog_00_AI.json"],"mechanism_quality":"ExactRelationship","name_en":"Config/ConfigAI/Monster_W1_Svarog_00_AI.json raw Git blob","name_zh_cn":"Config/ConfigAI/Monster_W1_Svarog_00_AI.json raw Git blob来源","normalized_record_ids":["ability-binding.004.22c4ef96daaf","coverage.config_programs.440e9c9e6cd9c14d","mechanic-contribution.config.004","reconciliation.3a8e18bf5457a6fdf06a"],"ownership":"Shared","path_or_page":"Config/ConfigAI/Monster_W1_Svarog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1_Svarog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1_Svarog_00_AI.json","repository_or_url":"https://gitlab.com/Dimbreath/turnbasedgamedata.git","revision_or_access_date":"fd978d6ef09f941fba644c731ab54abd6f7c3568","sha256":"e36613c3338c2464d82b4109bfb0688cfaa35932aa896de8f50cd472b19c8908","source_id":"turnbasedgamedata:Config/ConfigAI/Monster_W1_Svarog_00_AI.json:raw Git blob"}],"summary_en":"A frozen ExactStructured source receipt supports 4 normalized record(s).","summary_zh_cn":"冻结的ExactStructured来源收据支持4个规范记录。","tags":["provenance","source"]}</t>
        </is>
      </c>
      <c r="P92" s="8" t="b">
        <v>0</v>
      </c>
      <c r="Q92" s="8" t="inlineStr">
        <is>
          <t>turnbasedgamedata:Config/ConfigAI/Monster_W1_Svarog_00_AI.json:raw Git blob</t>
        </is>
      </c>
      <c r="R92" s="8" t="inlineStr">
        <is>
          <t>raw Git blob</t>
        </is>
      </c>
    </row>
    <row r="93">
      <c r="A93" s="9" t="n"/>
      <c r="B93" s="9" t="n">
        <v>86</v>
      </c>
      <c r="C93" s="9" t="inlineStr">
        <is>
          <t>source.de024458cf0bf2c1a79f27ef</t>
        </is>
      </c>
      <c r="D93" s="9" t="n">
        <v>86</v>
      </c>
      <c r="E93" s="9" t="inlineStr">
        <is>
          <t>Config/ConfigAI/Monster_W1_SvarogPart_00_AI.json raw Git blob</t>
        </is>
      </c>
      <c r="F93" s="9" t="inlineStr">
        <is>
          <t>Config/ConfigAI/Monster_W1_SvarogPart_00_AI.json raw Git blob来源</t>
        </is>
      </c>
      <c r="G93" s="9" t="inlineStr">
        <is>
          <t>A frozen ExactStructured source receipt supports 4 normalized record(s).</t>
        </is>
      </c>
      <c r="H93" s="9" t="inlineStr">
        <is>
          <t>冻结的ExactStructured来源收据支持4个规范记录。</t>
        </is>
      </c>
      <c r="I93" s="9" t="inlineStr">
        <is>
          <t>Shared</t>
        </is>
      </c>
      <c r="J93" s="9" t="inlineStr">
        <is>
          <t>DataReady</t>
        </is>
      </c>
      <c r="K93" s="9" t="inlineStr">
        <is>
          <t>ExactStructured</t>
        </is>
      </c>
      <c r="L93" s="9" t="inlineStr">
        <is>
          <t>ExactRelationship</t>
        </is>
      </c>
      <c r="M93" s="9" t="inlineStr">
        <is>
          <t>config_programs:config:Config/ConfigAI/Monster_W1_SvarogPart_00_AI.json</t>
        </is>
      </c>
      <c r="N93" s="9" t="inlineStr">
        <is>
          <t>turnbasedgamedata:Config/ConfigAI/Monster_W1_SvarogPart_00_AI.json:raw Git blob</t>
        </is>
      </c>
      <c r="O93" s="9" t="inlineStr">
        <is>
          <t>{"coverage_state":"DataReady","evidence_quality":"ExactStructured","evidence_sha256":"8ded82d2e75bec62ec7ba5480574dccd075af5582aafbacf67a3a18a2095f1a1","game_version":"4.4","id":"source.de024458cf0bf2c1a79f27ef","kind":"Source","locator":"raw Git blob","manifest_record_ids":["config_programs:config:Config/ConfigAI/Monster_W1_SvarogPart_00_AI.json"],"mechanism_quality":"ExactRelationship","name_en":"Config/ConfigAI/Monster_W1_SvarogPart_00_AI.json raw Git blob","name_zh_cn":"Config/ConfigAI/Monster_W1_SvarogPart_00_AI.json raw Git blob来源","normalized_record_ids":["ability-binding.003.195def82270b","coverage.config_programs.dea459f4eda0ef2f","mechanic-contribution.config.003","reconciliation.a7863fcc9ebfd87a4d30"],"ownership":"Shared","path_or_page":"Config/ConfigAI/Monster_W1_SvarogPart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1_SvarogPart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1_SvarogPart_00_AI.json","repository_or_url":"https://gitlab.com/Dimbreath/turnbasedgamedata.git","revision_or_access_date":"fd978d6ef09f941fba644c731ab54abd6f7c3568","sha256":"8ded82d2e75bec62ec7ba5480574dccd075af5582aafbacf67a3a18a2095f1a1","source_id":"turnbasedgamedata:Config/ConfigAI/Monster_W1_SvarogPart_00_AI.json:raw Git blob"}],"summary_en":"A frozen ExactStructured source receipt supports 4 normalized record(s).","summary_zh_cn":"冻结的ExactStructured来源收据支持4个规范记录。","tags":["provenance","source"]}</t>
        </is>
      </c>
      <c r="P93" s="9" t="b">
        <v>0</v>
      </c>
      <c r="Q93" s="9" t="inlineStr">
        <is>
          <t>turnbasedgamedata:Config/ConfigAI/Monster_W1_SvarogPart_00_AI.json:raw Git blob</t>
        </is>
      </c>
      <c r="R93" s="9" t="inlineStr">
        <is>
          <t>raw Git blob</t>
        </is>
      </c>
    </row>
    <row r="94">
      <c r="A94" s="8" t="n"/>
      <c r="B94" s="8" t="n">
        <v>87</v>
      </c>
      <c r="C94" s="8" t="inlineStr">
        <is>
          <t>source.553ab879d3f448feb13f4037</t>
        </is>
      </c>
      <c r="D94" s="8" t="n">
        <v>87</v>
      </c>
      <c r="E94" s="8" t="inlineStr">
        <is>
          <t>Config/ConfigAI/Monster_W2_Argenti_00_AI.json raw Git blob</t>
        </is>
      </c>
      <c r="F94" s="8" t="inlineStr">
        <is>
          <t>Config/ConfigAI/Monster_W2_Argenti_00_AI.json raw Git blob来源</t>
        </is>
      </c>
      <c r="G94" s="8" t="inlineStr">
        <is>
          <t>A frozen ExactStructured source receipt supports 4 normalized record(s).</t>
        </is>
      </c>
      <c r="H94" s="8" t="inlineStr">
        <is>
          <t>冻结的ExactStructured来源收据支持4个规范记录。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ExactRelationship</t>
        </is>
      </c>
      <c r="M94" s="8" t="inlineStr">
        <is>
          <t>config_programs:config:Config/ConfigAI/Monster_W2_Argenti_00_AI.json</t>
        </is>
      </c>
      <c r="N94" s="8" t="inlineStr">
        <is>
          <t>turnbasedgamedata:Config/ConfigAI/Monster_W2_Argenti_00_AI.json:raw Git blob</t>
        </is>
      </c>
      <c r="O94" s="8" t="inlineStr">
        <is>
          <t>{"coverage_state":"DataReady","evidence_quality":"ExactStructured","evidence_sha256":"42c215b05f2e096c0d1972d3b44a0d7d7379686dd24ee0f23c7bcada1e1f1b65","game_version":"4.4","id":"source.553ab879d3f448feb13f4037","kind":"Source","locator":"raw Git blob","manifest_record_ids":["config_programs:config:Config/ConfigAI/Monster_W2_Argenti_00_AI.json"],"mechanism_quality":"ExactRelationship","name_en":"Config/ConfigAI/Monster_W2_Argenti_00_AI.json raw Git blob","name_zh_cn":"Config/ConfigAI/Monster_W2_Argenti_00_AI.json raw Git blob来源","normalized_record_ids":["ability-binding.005.73f63aa1df34","coverage.config_programs.a0273328f63accb4","mechanic-contribution.config.005","reconciliation.035356dabf61e472b019"],"ownership":"Shared","path_or_page":"Config/ConfigAI/Monster_W2_Argenti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2_Argenti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2_Argenti_00_AI.json","repository_or_url":"https://gitlab.com/Dimbreath/turnbasedgamedata.git","revision_or_access_date":"fd978d6ef09f941fba644c731ab54abd6f7c3568","sha256":"42c215b05f2e096c0d1972d3b44a0d7d7379686dd24ee0f23c7bcada1e1f1b65","source_id":"turnbasedgamedata:Config/ConfigAI/Monster_W2_Argenti_00_AI.json:raw Git blob"}],"summary_en":"A frozen ExactStructured source receipt supports 4 normalized record(s).","summary_zh_cn":"冻结的ExactStructured来源收据支持4个规范记录。","tags":["provenance","source"]}</t>
        </is>
      </c>
      <c r="P94" s="8" t="b">
        <v>0</v>
      </c>
      <c r="Q94" s="8" t="inlineStr">
        <is>
          <t>turnbasedgamedata:Config/ConfigAI/Monster_W2_Argenti_00_AI.json:raw Git blob</t>
        </is>
      </c>
      <c r="R94" s="8" t="inlineStr">
        <is>
          <t>raw Git blob</t>
        </is>
      </c>
    </row>
    <row r="95">
      <c r="A95" s="9" t="n"/>
      <c r="B95" s="9" t="n">
        <v>88</v>
      </c>
      <c r="C95" s="9" t="inlineStr">
        <is>
          <t>source.072aa5c222ae660d03a918aa</t>
        </is>
      </c>
      <c r="D95" s="9" t="n">
        <v>88</v>
      </c>
      <c r="E95" s="9" t="inlineStr">
        <is>
          <t>Config/ConfigAI/Monster_W2_Beast01_01_AI.json raw Git blob</t>
        </is>
      </c>
      <c r="F95" s="9" t="inlineStr">
        <is>
          <t>Config/ConfigAI/Monster_W2_Beast01_01_AI.json raw Git blob来源</t>
        </is>
      </c>
      <c r="G95" s="9" t="inlineStr">
        <is>
          <t>A frozen ExactStructured source receipt supports 4 normalized record(s).</t>
        </is>
      </c>
      <c r="H95" s="9" t="inlineStr">
        <is>
          <t>冻结的ExactStructured来源收据支持4个规范记录。</t>
        </is>
      </c>
      <c r="I95" s="9" t="inlineStr">
        <is>
          <t>Shared</t>
        </is>
      </c>
      <c r="J95" s="9" t="inlineStr">
        <is>
          <t>DataReady</t>
        </is>
      </c>
      <c r="K95" s="9" t="inlineStr">
        <is>
          <t>ExactStructured</t>
        </is>
      </c>
      <c r="L95" s="9" t="inlineStr">
        <is>
          <t>ExactRelationship</t>
        </is>
      </c>
      <c r="M95" s="9" t="inlineStr">
        <is>
          <t>config_programs:config:Config/ConfigAI/Monster_W2_Beast01_01_AI.json</t>
        </is>
      </c>
      <c r="N95" s="9" t="inlineStr">
        <is>
          <t>turnbasedgamedata:Config/ConfigAI/Monster_W2_Beast01_01_AI.json:raw Git blob</t>
        </is>
      </c>
      <c r="O95" s="9" t="inlineStr">
        <is>
          <t>{"coverage_state":"DataReady","evidence_quality":"ExactStructured","evidence_sha256":"ab602beaf405738fe3177a94065355f84101ab405c1099be9e3ec348ac8f605b","game_version":"4.4","id":"source.072aa5c222ae660d03a918aa","kind":"Source","locator":"raw Git blob","manifest_record_ids":["config_programs:config:Config/ConfigAI/Monster_W2_Beast01_01_AI.json"],"mechanism_quality":"ExactRelationship","name_en":"Config/ConfigAI/Monster_W2_Beast01_01_AI.json raw Git blob","name_zh_cn":"Config/ConfigAI/Monster_W2_Beast01_01_AI.json raw Git blob来源","normalized_record_ids":["ability-binding.006.63acb82490e1","coverage.config_programs.cb525b538f77fb04","mechanic-contribution.config.006","reconciliation.74e7c96d7c56cb725b07"],"ownership":"Shared","path_or_page":"Config/ConfigAI/Monster_W2_Beast01_01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2_Beast01_01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2_Beast01_01_AI.json","repository_or_url":"https://gitlab.com/Dimbreath/turnbasedgamedata.git","revision_or_access_date":"fd978d6ef09f941fba644c731ab54abd6f7c3568","sha256":"ab602beaf405738fe3177a94065355f84101ab405c1099be9e3ec348ac8f605b","source_id":"turnbasedgamedata:Config/ConfigAI/Monster_W2_Beast01_01_AI.json:raw Git blob"}],"summary_en":"A frozen ExactStructured source receipt supports 4 normalized record(s).","summary_zh_cn":"冻结的ExactStructured来源收据支持4个规范记录。","tags":["provenance","source"]}</t>
        </is>
      </c>
      <c r="P95" s="9" t="b">
        <v>0</v>
      </c>
      <c r="Q95" s="9" t="inlineStr">
        <is>
          <t>turnbasedgamedata:Config/ConfigAI/Monster_W2_Beast01_01_AI.json:raw Git blob</t>
        </is>
      </c>
      <c r="R95" s="9" t="inlineStr">
        <is>
          <t>raw Git blob</t>
        </is>
      </c>
    </row>
    <row r="96">
      <c r="A96" s="8" t="n"/>
      <c r="B96" s="8" t="n">
        <v>89</v>
      </c>
      <c r="C96" s="8" t="inlineStr">
        <is>
          <t>source.fbc37213b441c6140696cd19</t>
        </is>
      </c>
      <c r="D96" s="8" t="n">
        <v>89</v>
      </c>
      <c r="E96" s="8" t="inlineStr">
        <is>
          <t>Config/ConfigAI/Monster_W2_Beast02_00_AI.json raw Git blob</t>
        </is>
      </c>
      <c r="F96" s="8" t="inlineStr">
        <is>
          <t>Config/ConfigAI/Monster_W2_Beast02_00_AI.json raw Git blob来源</t>
        </is>
      </c>
      <c r="G96" s="8" t="inlineStr">
        <is>
          <t>A frozen ExactStructured source receipt supports 5 normalized record(s).</t>
        </is>
      </c>
      <c r="H96" s="8" t="inlineStr">
        <is>
          <t>冻结的ExactStructured来源收据支持5个规范记录。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ExactRelationship</t>
        </is>
      </c>
      <c r="M96" s="8" t="inlineStr">
        <is>
          <t>config_programs:config:Config/ConfigAI/Monster_W2_Beast02_00_AI.json|enemy_statuses:status:220230204</t>
        </is>
      </c>
      <c r="N96" s="8" t="inlineStr">
        <is>
          <t>turnbasedgamedata:Config/ConfigAI/Monster_W2_Beast02_00_AI.json:raw Git blob</t>
        </is>
      </c>
      <c r="O96" s="8" t="inlineStr">
        <is>
          <t>{"coverage_state":"DataReady","evidence_quality":"ExactStructured","evidence_sha256":"4a02f5cfafe47a9908a3b7402464e5aa77c1abcb8786a25cf2e7297f363ad419","game_version":"4.4","id":"source.fbc37213b441c6140696cd19","kind":"Source","locator":"raw Git blob","manifest_record_ids":["config_programs:config:Config/ConfigAI/Monster_W2_Beast02_00_AI.json","enemy_statuses:status:220230204"],"mechanism_quality":"ExactRelationship","name_en":"Config/ConfigAI/Monster_W2_Beast02_00_AI.json raw Git blob","name_zh_cn":"Config/ConfigAI/Monster_W2_Beast02_00_AI.json raw Git blob来源","normalized_record_ids":["ability-binding.007.135dff347379","coverage.config_programs.7209208458bb5efb","enemy-status.220230204","mechanic-contribution.config.007","reconciliation.601c9c2de879f1bed883"],"ownership":"Shared","path_or_page":"Config/ConfigAI/Monster_W2_Beast02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2_Beast02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2_Beast02_00_AI.json","repository_or_url":"https://gitlab.com/Dimbreath/turnbasedgamedata.git","revision_or_access_date":"fd978d6ef09f941fba644c731ab54abd6f7c3568","sha256":"4a02f5cfafe47a9908a3b7402464e5aa77c1abcb8786a25cf2e7297f363ad419","source_id":"turnbasedgamedata:Config/ConfigAI/Monster_W2_Beast02_00_AI.json:raw Git blob"}],"summary_en":"A frozen ExactStructured source receipt supports 5 normalized record(s).","summary_zh_cn":"冻结的ExactStructured来源收据支持5个规范记录。","tags":["provenance","source"]}</t>
        </is>
      </c>
      <c r="P96" s="8" t="b">
        <v>0</v>
      </c>
      <c r="Q96" s="8" t="inlineStr">
        <is>
          <t>turnbasedgamedata:Config/ConfigAI/Monster_W2_Beast02_00_AI.json:raw Git blob</t>
        </is>
      </c>
      <c r="R96" s="8" t="inlineStr">
        <is>
          <t>raw Git blob</t>
        </is>
      </c>
    </row>
    <row r="97">
      <c r="A97" s="9" t="n"/>
      <c r="B97" s="9" t="n">
        <v>90</v>
      </c>
      <c r="C97" s="9" t="inlineStr">
        <is>
          <t>source.ef39a773ac1a126ad752a9cf</t>
        </is>
      </c>
      <c r="D97" s="9" t="n">
        <v>90</v>
      </c>
      <c r="E97" s="9" t="inlineStr">
        <is>
          <t>Config/ConfigAI/Monster_W4_Griffin_00_AI.json raw Git blob</t>
        </is>
      </c>
      <c r="F97" s="9" t="inlineStr">
        <is>
          <t>Config/ConfigAI/Monster_W4_Griffin_00_AI.json raw Git blob来源</t>
        </is>
      </c>
      <c r="G97" s="9" t="inlineStr">
        <is>
          <t>A frozen ExactStructured source receipt supports 5 normalized record(s).</t>
        </is>
      </c>
      <c r="H97" s="9" t="inlineStr">
        <is>
          <t>冻结的ExactStructured来源收据支持5个规范记录。</t>
        </is>
      </c>
      <c r="I97" s="9" t="inlineStr">
        <is>
          <t>Shared</t>
        </is>
      </c>
      <c r="J97" s="9" t="inlineStr">
        <is>
          <t>DataReady</t>
        </is>
      </c>
      <c r="K97" s="9" t="inlineStr">
        <is>
          <t>ExactStructured</t>
        </is>
      </c>
      <c r="L97" s="9" t="inlineStr">
        <is>
          <t>ExactRelationship</t>
        </is>
      </c>
      <c r="M97" s="9" t="inlineStr">
        <is>
          <t>config_programs:config:Config/ConfigAI/Monster_W4_Griffin_00_AI.json|enemy_statuses:status:240230102</t>
        </is>
      </c>
      <c r="N97" s="9" t="inlineStr">
        <is>
          <t>turnbasedgamedata:Config/ConfigAI/Monster_W4_Griffin_00_AI.json:raw Git blob</t>
        </is>
      </c>
      <c r="O97" s="9" t="inlineStr">
        <is>
          <t>{"coverage_state":"DataReady","evidence_quality":"ExactStructured","evidence_sha256":"48c7d9d9a72a14aec27ef282bdc6d04531ac1889eb6b05f3f78d33d6dc231f07","game_version":"4.4","id":"source.ef39a773ac1a126ad752a9cf","kind":"Source","locator":"raw Git blob","manifest_record_ids":["config_programs:config:Config/ConfigAI/Monster_W4_Griffin_00_AI.json","enemy_statuses:status:240230102"],"mechanism_quality":"ExactRelationship","name_en":"Config/ConfigAI/Monster_W4_Griffin_00_AI.json raw Git blob","name_zh_cn":"Config/ConfigAI/Monster_W4_Griffin_00_AI.json raw Git blob来源","normalized_record_ids":["ability-binding.008.308aed1733d1","coverage.config_programs.12e7e365ffbe3033","enemy-status.240230102","mechanic-contribution.config.008","reconciliation.4e7e65edc226038bfa3c"],"ownership":"Shared","path_or_page":"Config/ConfigAI/Monster_W4_Griffin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4_Griffin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4_Griffin_00_AI.json","repository_or_url":"https://gitlab.com/Dimbreath/turnbasedgamedata.git","revision_or_access_date":"fd978d6ef09f941fba644c731ab54abd6f7c3568","sha256":"48c7d9d9a72a14aec27ef282bdc6d04531ac1889eb6b05f3f78d33d6dc231f07","source_id":"turnbasedgamedata:Config/ConfigAI/Monster_W4_Griffin_00_AI.json:raw Git blob"}],"summary_en":"A frozen ExactStructured source receipt supports 5 normalized record(s).","summary_zh_cn":"冻结的ExactStructured来源收据支持5个规范记录。","tags":["provenance","source"]}</t>
        </is>
      </c>
      <c r="P97" s="9" t="b">
        <v>0</v>
      </c>
      <c r="Q97" s="9" t="inlineStr">
        <is>
          <t>turnbasedgamedata:Config/ConfigAI/Monster_W4_Griffin_00_AI.json:raw Git blob</t>
        </is>
      </c>
      <c r="R97" s="9" t="inlineStr">
        <is>
          <t>raw Git blob</t>
        </is>
      </c>
    </row>
    <row r="98">
      <c r="A98" s="8" t="n"/>
      <c r="B98" s="8" t="n">
        <v>91</v>
      </c>
      <c r="C98" s="8" t="inlineStr">
        <is>
          <t>source.8eb5a29a10d1f30a1d8124d4</t>
        </is>
      </c>
      <c r="D98" s="8" t="n">
        <v>91</v>
      </c>
      <c r="E98" s="8" t="inlineStr">
        <is>
          <t>Config/ConfigAI/Monster_W4_Griffin_01_AI.json raw Git blob</t>
        </is>
      </c>
      <c r="F98" s="8" t="inlineStr">
        <is>
          <t>Config/ConfigAI/Monster_W4_Griffin_01_AI.json raw Git blob来源</t>
        </is>
      </c>
      <c r="G98" s="8" t="inlineStr">
        <is>
          <t>A frozen ExactStructured source receipt supports 4 normalized record(s).</t>
        </is>
      </c>
      <c r="H98" s="8" t="inlineStr">
        <is>
          <t>冻结的ExactStructured来源收据支持4个规范记录。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ExactRelationship</t>
        </is>
      </c>
      <c r="M98" s="8" t="inlineStr">
        <is>
          <t>config_programs:config:Config/ConfigAI/Monster_W4_Griffin_01_AI.json</t>
        </is>
      </c>
      <c r="N98" s="8" t="inlineStr">
        <is>
          <t>turnbasedgamedata:Config/ConfigAI/Monster_W4_Griffin_01_AI.json:raw Git blob</t>
        </is>
      </c>
      <c r="O98" s="8" t="inlineStr">
        <is>
          <t>{"coverage_state":"DataReady","evidence_quality":"ExactStructured","evidence_sha256":"93506adda78fd5fad2cf9ee1926f6a7a00617dca8c1120ac50a38a8b3a897de4","game_version":"4.4","id":"source.8eb5a29a10d1f30a1d8124d4","kind":"Source","locator":"raw Git blob","manifest_record_ids":["config_programs:config:Config/ConfigAI/Monster_W4_Griffin_01_AI.json"],"mechanism_quality":"ExactRelationship","name_en":"Config/ConfigAI/Monster_W4_Griffin_01_AI.json raw Git blob","name_zh_cn":"Config/ConfigAI/Monster_W4_Griffin_01_AI.json raw Git blob来源","normalized_record_ids":["ability-binding.009.21b218132ff5","coverage.config_programs.a7236e373bb7a864","mechanic-contribution.config.009","reconciliation.309bad3426aef471774f"],"ownership":"Shared","path_or_page":"Config/ConfigAI/Monster_W4_Griffin_01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4_Griffin_01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4_Griffin_01_AI.json","repository_or_url":"https://gitlab.com/Dimbreath/turnbasedgamedata.git","revision_or_access_date":"fd978d6ef09f941fba644c731ab54abd6f7c3568","sha256":"93506adda78fd5fad2cf9ee1926f6a7a00617dca8c1120ac50a38a8b3a897de4","source_id":"turnbasedgamedata:Config/ConfigAI/Monster_W4_Griffin_01_AI.json:raw Git blob"}],"summary_en":"A frozen ExactStructured source receipt supports 4 normalized record(s).","summary_zh_cn":"冻结的ExactStructured来源收据支持4个规范记录。","tags":["provenance","source"]}</t>
        </is>
      </c>
      <c r="P98" s="8" t="b">
        <v>0</v>
      </c>
      <c r="Q98" s="8" t="inlineStr">
        <is>
          <t>turnbasedgamedata:Config/ConfigAI/Monster_W4_Griffin_01_AI.json:raw Git blob</t>
        </is>
      </c>
      <c r="R98" s="8" t="inlineStr">
        <is>
          <t>raw Git blob</t>
        </is>
      </c>
    </row>
    <row r="99">
      <c r="A99" s="9" t="n"/>
      <c r="B99" s="9" t="n">
        <v>92</v>
      </c>
      <c r="C99" s="9" t="inlineStr">
        <is>
          <t>source.a3ca1ced73f507239a7f27f1</t>
        </is>
      </c>
      <c r="D99" s="9" t="n">
        <v>92</v>
      </c>
      <c r="E99" s="9" t="inlineStr">
        <is>
          <t>Config/ConfigAI/Monster_W4_Harpy_00_AI.json raw Git blob</t>
        </is>
      </c>
      <c r="F99" s="9" t="inlineStr">
        <is>
          <t>Config/ConfigAI/Monster_W4_Harpy_00_AI.json raw Git blob来源</t>
        </is>
      </c>
      <c r="G99" s="9" t="inlineStr">
        <is>
          <t>A frozen ExactStructured source receipt supports 6 normalized record(s).</t>
        </is>
      </c>
      <c r="H99" s="9" t="inlineStr">
        <is>
          <t>冻结的ExactStructured来源收据支持6个规范记录。</t>
        </is>
      </c>
      <c r="I99" s="9" t="inlineStr">
        <is>
          <t>Shared</t>
        </is>
      </c>
      <c r="J99" s="9" t="inlineStr">
        <is>
          <t>DataReady</t>
        </is>
      </c>
      <c r="K99" s="9" t="inlineStr">
        <is>
          <t>ExactStructured</t>
        </is>
      </c>
      <c r="L99" s="9" t="inlineStr">
        <is>
          <t>ExactRelationship</t>
        </is>
      </c>
      <c r="M99" s="9" t="inlineStr">
        <is>
          <t>config_programs:config:Config/ConfigAI/Monster_W4_Harpy_00_AI.json|enemy_statuses:status:240220101|enemy_statuses:status:240220102</t>
        </is>
      </c>
      <c r="N99" s="9" t="inlineStr">
        <is>
          <t>turnbasedgamedata:Config/ConfigAI/Monster_W4_Harpy_00_AI.json:raw Git blob</t>
        </is>
      </c>
      <c r="O99" s="9" t="inlineStr">
        <is>
          <t>{"coverage_state":"DataReady","evidence_quality":"ExactStructured","evidence_sha256":"f3f56b62c71d2f9048867e7797d752201fd16b95168dae587626e9fe5b80db39","game_version":"4.4","id":"source.a3ca1ced73f507239a7f27f1","kind":"Source","locator":"raw Git blob","manifest_record_ids":["config_programs:config:Config/ConfigAI/Monster_W4_Harpy_00_AI.json","enemy_statuses:status:240220101","enemy_statuses:status:240220102"],"mechanism_quality":"ExactRelationship","name_en":"Config/ConfigAI/Monster_W4_Harpy_00_AI.json raw Git blob","name_zh_cn":"Config/ConfigAI/Monster_W4_Harpy_00_AI.json raw Git blob来源","normalized_record_ids":["ability-binding.010.f8562f3d074d","coverage.config_programs.0dc631b2280137da","enemy-status.240220101","enemy-status.240220102","mechanic-contribution.config.010","reconciliation.42a9635b27b2832b8905"],"ownership":"Shared","path_or_page":"Config/ConfigAI/Monster_W4_Harpy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4_Harpy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4_Harpy_00_AI.json","repository_or_url":"https://gitlab.com/Dimbreath/turnbasedgamedata.git","revision_or_access_date":"fd978d6ef09f941fba644c731ab54abd6f7c3568","sha256":"f3f56b62c71d2f9048867e7797d752201fd16b95168dae587626e9fe5b80db39","source_id":"turnbasedgamedata:Config/ConfigAI/Monster_W4_Harpy_00_AI.json:raw Git blob"}],"summary_en":"A frozen ExactStructured source receipt supports 6 normalized record(s).","summary_zh_cn":"冻结的ExactStructured来源收据支持6个规范记录。","tags":["provenance","source"]}</t>
        </is>
      </c>
      <c r="P99" s="9" t="b">
        <v>0</v>
      </c>
      <c r="Q99" s="9" t="inlineStr">
        <is>
          <t>turnbasedgamedata:Config/ConfigAI/Monster_W4_Harpy_00_AI.json:raw Git blob</t>
        </is>
      </c>
      <c r="R99" s="9" t="inlineStr">
        <is>
          <t>raw Git blob</t>
        </is>
      </c>
    </row>
    <row r="100">
      <c r="A100" s="8" t="n"/>
      <c r="B100" s="8" t="n">
        <v>93</v>
      </c>
      <c r="C100" s="8" t="inlineStr">
        <is>
          <t>source.8feb54ff622d1a91f5e0e2c1</t>
        </is>
      </c>
      <c r="D100" s="8" t="n">
        <v>93</v>
      </c>
      <c r="E100" s="8" t="inlineStr">
        <is>
          <t>Config/ConfigAI/Monster_W4_Unicorn_00_AI.json raw Git blob</t>
        </is>
      </c>
      <c r="F100" s="8" t="inlineStr">
        <is>
          <t>Config/ConfigAI/Monster_W4_Unicorn_00_AI.json raw Git blob来源</t>
        </is>
      </c>
      <c r="G100" s="8" t="inlineStr">
        <is>
          <t>A frozen ExactStructured source receipt supports 5 normalized record(s).</t>
        </is>
      </c>
      <c r="H100" s="8" t="inlineStr">
        <is>
          <t>冻结的ExactStructured来源收据支持5个规范记录。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ExactRelationship</t>
        </is>
      </c>
      <c r="M100" s="8" t="inlineStr">
        <is>
          <t>config_programs:config:Config/ConfigAI/Monster_W4_Unicorn_00_AI.json|enemy_statuses:status:240230202</t>
        </is>
      </c>
      <c r="N100" s="8" t="inlineStr">
        <is>
          <t>turnbasedgamedata:Config/ConfigAI/Monster_W4_Unicorn_00_AI.json:raw Git blob</t>
        </is>
      </c>
      <c r="O100" s="8" t="inlineStr">
        <is>
          <t>{"coverage_state":"DataReady","evidence_quality":"ExactStructured","evidence_sha256":"2a3e6419fe5bc933a2da6ca17316223c9f01dd6a73e851d4ce07542b3a599e0f","game_version":"4.4","id":"source.8feb54ff622d1a91f5e0e2c1","kind":"Source","locator":"raw Git blob","manifest_record_ids":["config_programs:config:Config/ConfigAI/Monster_W4_Unicorn_00_AI.json","enemy_statuses:status:240230202"],"mechanism_quality":"ExactRelationship","name_en":"Config/ConfigAI/Monster_W4_Unicorn_00_AI.json raw Git blob","name_zh_cn":"Config/ConfigAI/Monster_W4_Unicorn_00_AI.json raw Git blob来源","normalized_record_ids":["ability-binding.011.8b8b4e8e9bb8","coverage.config_programs.9881656802a9f49b","enemy-status.240230202","mechanic-contribution.config.011","reconciliation.91a70a75184b53535cad"],"ownership":"Shared","path_or_page":"Config/ConfigAI/Monster_W4_Unicorn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4_Unicorn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4_Unicorn_00_AI.json","repository_or_url":"https://gitlab.com/Dimbreath/turnbasedgamedata.git","revision_or_access_date":"fd978d6ef09f941fba644c731ab54abd6f7c3568","sha256":"2a3e6419fe5bc933a2da6ca17316223c9f01dd6a73e851d4ce07542b3a599e0f","source_id":"turnbasedgamedata:Config/ConfigAI/Monster_W4_Unicorn_00_AI.json:raw Git blob"}],"summary_en":"A frozen ExactStructured source receipt supports 5 normalized record(s).","summary_zh_cn":"冻结的ExactStructured来源收据支持5个规范记录。","tags":["provenance","source"]}</t>
        </is>
      </c>
      <c r="P100" s="8" t="b">
        <v>0</v>
      </c>
      <c r="Q100" s="8" t="inlineStr">
        <is>
          <t>turnbasedgamedata:Config/ConfigAI/Monster_W4_Unicorn_00_AI.json:raw Git blob</t>
        </is>
      </c>
      <c r="R100" s="8" t="inlineStr">
        <is>
          <t>raw Git blob</t>
        </is>
      </c>
    </row>
    <row r="101">
      <c r="A101" s="9" t="n"/>
      <c r="B101" s="9" t="n">
        <v>94</v>
      </c>
      <c r="C101" s="9" t="inlineStr">
        <is>
          <t>source.fe76638d47a59a6c61fbccef</t>
        </is>
      </c>
      <c r="D101" s="9" t="n">
        <v>94</v>
      </c>
      <c r="E101" s="9" t="inlineStr">
        <is>
          <t>Config/ConfigAI/Monster_W5_Eater_00_AI.json raw Git blob</t>
        </is>
      </c>
      <c r="F101" s="9" t="inlineStr">
        <is>
          <t>Config/ConfigAI/Monster_W5_Eater_00_AI.json raw Git blob来源</t>
        </is>
      </c>
      <c r="G101" s="9" t="inlineStr">
        <is>
          <t>A frozen ExactStructured source receipt supports 6 normalized record(s).</t>
        </is>
      </c>
      <c r="H101" s="9" t="inlineStr">
        <is>
          <t>冻结的ExactStructured来源收据支持6个规范记录。</t>
        </is>
      </c>
      <c r="I101" s="9" t="inlineStr">
        <is>
          <t>Shared</t>
        </is>
      </c>
      <c r="J101" s="9" t="inlineStr">
        <is>
          <t>DataReady</t>
        </is>
      </c>
      <c r="K101" s="9" t="inlineStr">
        <is>
          <t>ExactStructured</t>
        </is>
      </c>
      <c r="L101" s="9" t="inlineStr">
        <is>
          <t>ExactRelationship</t>
        </is>
      </c>
      <c r="M101" s="9" t="inlineStr">
        <is>
          <t>config_programs:config:Config/ConfigAI/Monster_W5_Eater_00_AI.json|enemy_statuses:status:250230201|enemy_statuses:status:250230202</t>
        </is>
      </c>
      <c r="N101" s="9" t="inlineStr">
        <is>
          <t>turnbasedgamedata:Config/ConfigAI/Monster_W5_Eater_00_AI.json:raw Git blob</t>
        </is>
      </c>
      <c r="O101" s="9" t="inlineStr">
        <is>
          <t>{"coverage_state":"DataReady","evidence_quality":"ExactStructured","evidence_sha256":"42d1a57d64d473bac84333c7f5e0b7ac89084d408ec65ca63aba6ca2153f9d46","game_version":"4.4","id":"source.fe76638d47a59a6c61fbccef","kind":"Source","locator":"raw Git blob","manifest_record_ids":["config_programs:config:Config/ConfigAI/Monster_W5_Eater_00_AI.json","enemy_statuses:status:250230201","enemy_statuses:status:250230202"],"mechanism_quality":"ExactRelationship","name_en":"Config/ConfigAI/Monster_W5_Eater_00_AI.json raw Git blob","name_zh_cn":"Config/ConfigAI/Monster_W5_Eater_00_AI.json raw Git blob来源","normalized_record_ids":["ability-binding.012.674e9ca4f017","coverage.config_programs.bfb584d9d3853bf0","enemy-status.250230201","enemy-status.250230202","mechanic-contribution.config.012","reconciliation.181fe5808da2955449f5"],"ownership":"Shared","path_or_page":"Config/ConfigAI/Monster_W5_Eater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5_Eater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5_Eater_00_AI.json","repository_or_url":"https://gitlab.com/Dimbreath/turnbasedgamedata.git","revision_or_access_date":"fd978d6ef09f941fba644c731ab54abd6f7c3568","sha256":"42d1a57d64d473bac84333c7f5e0b7ac89084d408ec65ca63aba6ca2153f9d46","source_id":"turnbasedgamedata:Config/ConfigAI/Monster_W5_Eater_00_AI.json:raw Git blob"}],"summary_en":"A frozen ExactStructured source receipt supports 6 normalized record(s).","summary_zh_cn":"冻结的ExactStructured来源收据支持6个规范记录。","tags":["provenance","source"]}</t>
        </is>
      </c>
      <c r="P101" s="9" t="b">
        <v>0</v>
      </c>
      <c r="Q101" s="9" t="inlineStr">
        <is>
          <t>turnbasedgamedata:Config/ConfigAI/Monster_W5_Eater_00_AI.json:raw Git blob</t>
        </is>
      </c>
      <c r="R101" s="9" t="inlineStr">
        <is>
          <t>raw Git blob</t>
        </is>
      </c>
    </row>
    <row r="102">
      <c r="A102" s="8" t="n"/>
      <c r="B102" s="8" t="n">
        <v>95</v>
      </c>
      <c r="C102" s="8" t="inlineStr">
        <is>
          <t>source.845f3e17a36dc89d73c8679a</t>
        </is>
      </c>
      <c r="D102" s="8" t="n">
        <v>95</v>
      </c>
      <c r="E102" s="8" t="inlineStr">
        <is>
          <t>Config/ConfigAI/Monster_W5_Painter_00_AI.json raw Git blob</t>
        </is>
      </c>
      <c r="F102" s="8" t="inlineStr">
        <is>
          <t>Config/ConfigAI/Monster_W5_Painter_00_AI.json raw Git blob来源</t>
        </is>
      </c>
      <c r="G102" s="8" t="inlineStr">
        <is>
          <t>A frozen ExactStructured source receipt supports 4 normalized record(s).</t>
        </is>
      </c>
      <c r="H102" s="8" t="inlineStr">
        <is>
          <t>冻结的ExactStructured来源收据支持4个规范记录。</t>
        </is>
      </c>
      <c r="I102" s="8" t="inlineStr">
        <is>
          <t>Shared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ExactRelationship</t>
        </is>
      </c>
      <c r="M102" s="8" t="inlineStr">
        <is>
          <t>config_programs:config:Config/ConfigAI/Monster_W5_Painter_00_AI.json</t>
        </is>
      </c>
      <c r="N102" s="8" t="inlineStr">
        <is>
          <t>turnbasedgamedata:Config/ConfigAI/Monster_W5_Painter_00_AI.json:raw Git blob</t>
        </is>
      </c>
      <c r="O102" s="8" t="inlineStr">
        <is>
          <t>{"coverage_state":"DataReady","evidence_quality":"ExactStructured","evidence_sha256":"f6a79ff5b35b44494f2e66a5e3363a7bc564eca7355de5f1b61b247bc89d7ff0","game_version":"4.4","id":"source.845f3e17a36dc89d73c8679a","kind":"Source","locator":"raw Git blob","manifest_record_ids":["config_programs:config:Config/ConfigAI/Monster_W5_Painter_00_AI.json"],"mechanism_quality":"ExactRelationship","name_en":"Config/ConfigAI/Monster_W5_Painter_00_AI.json raw Git blob","name_zh_cn":"Config/ConfigAI/Monster_W5_Painter_00_AI.json raw Git blob来源","normalized_record_ids":["ability-binding.013.9a726bda1f96","coverage.config_programs.cf76e5376ebd309b","mechanic-contribution.config.013","reconciliation.6e05990a93ea209178d7"],"ownership":"Shared","path_or_page":"Config/ConfigAI/Monster_W5_Painter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5_Painter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5_Painter_00_AI.json","repository_or_url":"https://gitlab.com/Dimbreath/turnbasedgamedata.git","revision_or_access_date":"fd978d6ef09f941fba644c731ab54abd6f7c3568","sha256":"f6a79ff5b35b44494f2e66a5e3363a7bc564eca7355de5f1b61b247bc89d7ff0","source_id":"turnbasedgamedata:Config/ConfigAI/Monster_W5_Painter_00_AI.json:raw Git blob"}],"summary_en":"A frozen ExactStructured source receipt supports 4 normalized record(s).","summary_zh_cn":"冻结的ExactStructured来源收据支持4个规范记录。","tags":["provenance","source"]}</t>
        </is>
      </c>
      <c r="P102" s="8" t="b">
        <v>0</v>
      </c>
      <c r="Q102" s="8" t="inlineStr">
        <is>
          <t>turnbasedgamedata:Config/ConfigAI/Monster_W5_Painter_00_AI.json:raw Git blob</t>
        </is>
      </c>
      <c r="R102" s="8" t="inlineStr">
        <is>
          <t>raw Git blob</t>
        </is>
      </c>
    </row>
    <row r="103">
      <c r="A103" s="9" t="n"/>
      <c r="B103" s="9" t="n">
        <v>96</v>
      </c>
      <c r="C103" s="9" t="inlineStr">
        <is>
          <t>source.9adf04ab147e95ab5bee3102</t>
        </is>
      </c>
      <c r="D103" s="9" t="n">
        <v>96</v>
      </c>
      <c r="E103" s="9" t="inlineStr">
        <is>
          <t>Config/ConfigAI/Monster_W5_Ranger_00_AI.json raw Git blob</t>
        </is>
      </c>
      <c r="F103" s="9" t="inlineStr">
        <is>
          <t>Config/ConfigAI/Monster_W5_Ranger_00_AI.json raw Git blob来源</t>
        </is>
      </c>
      <c r="G103" s="9" t="inlineStr">
        <is>
          <t>A frozen ExactStructured source receipt supports 4 normalized record(s).</t>
        </is>
      </c>
      <c r="H103" s="9" t="inlineStr">
        <is>
          <t>冻结的ExactStructured来源收据支持4个规范记录。</t>
        </is>
      </c>
      <c r="I103" s="9" t="inlineStr">
        <is>
          <t>Shared</t>
        </is>
      </c>
      <c r="J103" s="9" t="inlineStr">
        <is>
          <t>DataReady</t>
        </is>
      </c>
      <c r="K103" s="9" t="inlineStr">
        <is>
          <t>ExactStructured</t>
        </is>
      </c>
      <c r="L103" s="9" t="inlineStr">
        <is>
          <t>ExactRelationship</t>
        </is>
      </c>
      <c r="M103" s="9" t="inlineStr">
        <is>
          <t>config_programs:config:Config/ConfigAI/Monster_W5_Ranger_00_AI.json</t>
        </is>
      </c>
      <c r="N103" s="9" t="inlineStr">
        <is>
          <t>turnbasedgamedata:Config/ConfigAI/Monster_W5_Ranger_00_AI.json:raw Git blob</t>
        </is>
      </c>
      <c r="O103" s="9" t="inlineStr">
        <is>
          <t>{"coverage_state":"DataReady","evidence_quality":"ExactStructured","evidence_sha256":"866ae3f1d118356419b2feda84330dc1b29997e97d1f6f7dd172d2dd3f850677","game_version":"4.4","id":"source.9adf04ab147e95ab5bee3102","kind":"Source","locator":"raw Git blob","manifest_record_ids":["config_programs:config:Config/ConfigAI/Monster_W5_Ranger_00_AI.json"],"mechanism_quality":"ExactRelationship","name_en":"Config/ConfigAI/Monster_W5_Ranger_00_AI.json raw Git blob","name_zh_cn":"Config/ConfigAI/Monster_W5_Ranger_00_AI.json raw Git blob来源","normalized_record_ids":["ability-binding.014.69147cd06b73","coverage.config_programs.dbf0ec93c5ef1550","mechanic-contribution.config.014","reconciliation.a836de45ce48daf4660f"],"ownership":"Shared","path_or_page":"Config/ConfigAI/Monster_W5_Ranger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5_Ranger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5_Ranger_00_AI.json","repository_or_url":"https://gitlab.com/Dimbreath/turnbasedgamedata.git","revision_or_access_date":"fd978d6ef09f941fba644c731ab54abd6f7c3568","sha256":"866ae3f1d118356419b2feda84330dc1b29997e97d1f6f7dd172d2dd3f850677","source_id":"turnbasedgamedata:Config/ConfigAI/Monster_W5_Ranger_00_AI.json:raw Git blob"}],"summary_en":"A frozen ExactStructured source receipt supports 4 normalized record(s).","summary_zh_cn":"冻结的ExactStructured来源收据支持4个规范记录。","tags":["provenance","source"]}</t>
        </is>
      </c>
      <c r="P103" s="9" t="b">
        <v>0</v>
      </c>
      <c r="Q103" s="9" t="inlineStr">
        <is>
          <t>turnbasedgamedata:Config/ConfigAI/Monster_W5_Ranger_00_AI.json:raw Git blob</t>
        </is>
      </c>
      <c r="R103" s="9" t="inlineStr">
        <is>
          <t>raw Git blob</t>
        </is>
      </c>
    </row>
    <row r="104">
      <c r="A104" s="8" t="n"/>
      <c r="B104" s="8" t="n">
        <v>97</v>
      </c>
      <c r="C104" s="8" t="inlineStr">
        <is>
          <t>source.563d76da6b509d82b1e11651</t>
        </is>
      </c>
      <c r="D104" s="8" t="n">
        <v>97</v>
      </c>
      <c r="E104" s="8" t="inlineStr">
        <is>
          <t>Config/ConfigAI/Monster_W5_Ripper_00_AI.json raw Git blob</t>
        </is>
      </c>
      <c r="F104" s="8" t="inlineStr">
        <is>
          <t>Config/ConfigAI/Monster_W5_Ripper_00_AI.json raw Git blob来源</t>
        </is>
      </c>
      <c r="G104" s="8" t="inlineStr">
        <is>
          <t>A frozen ExactStructured source receipt supports 6 normalized record(s).</t>
        </is>
      </c>
      <c r="H104" s="8" t="inlineStr">
        <is>
          <t>冻结的ExactStructured来源收据支持6个规范记录。</t>
        </is>
      </c>
      <c r="I104" s="8" t="inlineStr">
        <is>
          <t>Shared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ExactRelationship</t>
        </is>
      </c>
      <c r="M104" s="8" t="inlineStr">
        <is>
          <t>config_programs:config:Config/ConfigAI/Monster_W5_Ripper_00_AI.json|enemy_statuses:status:250240101|enemy_statuses:status:250240103</t>
        </is>
      </c>
      <c r="N104" s="8" t="inlineStr">
        <is>
          <t>turnbasedgamedata:Config/ConfigAI/Monster_W5_Ripper_00_AI.json:raw Git blob</t>
        </is>
      </c>
      <c r="O104" s="8" t="inlineStr">
        <is>
          <t>{"coverage_state":"DataReady","evidence_quality":"ExactStructured","evidence_sha256":"e58ab27fde0dbb7b5e2dbb3a894e29440dcfc9549d162fed48d14e6f5f719e5e","game_version":"4.4","id":"source.563d76da6b509d82b1e11651","kind":"Source","locator":"raw Git blob","manifest_record_ids":["config_programs:config:Config/ConfigAI/Monster_W5_Ripper_00_AI.json","enemy_statuses:status:250240101","enemy_statuses:status:250240103"],"mechanism_quality":"ExactRelationship","name_en":"Config/ConfigAI/Monster_W5_Ripper_00_AI.json raw Git blob","name_zh_cn":"Config/ConfigAI/Monster_W5_Ripper_00_AI.json raw Git blob来源","normalized_record_ids":["ability-binding.016.000c83f9b80e","coverage.config_programs.6b85cc67a31e3208","enemy-status.250240101","enemy-status.250240103","mechanic-contribution.config.016","reconciliation.267b6acc8c76c280e765"],"ownership":"Shared","path_or_page":"Config/ConfigAI/Monster_W5_Ripper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5_Ripper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5_Ripper_00_AI.json","repository_or_url":"https://gitlab.com/Dimbreath/turnbasedgamedata.git","revision_or_access_date":"fd978d6ef09f941fba644c731ab54abd6f7c3568","sha256":"e58ab27fde0dbb7b5e2dbb3a894e29440dcfc9549d162fed48d14e6f5f719e5e","source_id":"turnbasedgamedata:Config/ConfigAI/Monster_W5_Ripper_00_AI.json:raw Git blob"}],"summary_en":"A frozen ExactStructured source receipt supports 6 normalized record(s).","summary_zh_cn":"冻结的ExactStructured来源收据支持6个规范记录。","tags":["provenance","source"]}</t>
        </is>
      </c>
      <c r="P104" s="8" t="b">
        <v>0</v>
      </c>
      <c r="Q104" s="8" t="inlineStr">
        <is>
          <t>turnbasedgamedata:Config/ConfigAI/Monster_W5_Ripper_00_AI.json:raw Git blob</t>
        </is>
      </c>
      <c r="R104" s="8" t="inlineStr">
        <is>
          <t>raw Git blob</t>
        </is>
      </c>
    </row>
    <row r="105">
      <c r="A105" s="9" t="n"/>
      <c r="B105" s="9" t="n">
        <v>98</v>
      </c>
      <c r="C105" s="9" t="inlineStr">
        <is>
          <t>source.42ac0a031774c7daf86ec733</t>
        </is>
      </c>
      <c r="D105" s="9" t="n">
        <v>98</v>
      </c>
      <c r="E105" s="9" t="inlineStr">
        <is>
          <t>Config/ConfigAI/Monster_W5_RipperPart_00_AI.json raw Git blob</t>
        </is>
      </c>
      <c r="F105" s="9" t="inlineStr">
        <is>
          <t>Config/ConfigAI/Monster_W5_RipperPart_00_AI.json raw Git blob来源</t>
        </is>
      </c>
      <c r="G105" s="9" t="inlineStr">
        <is>
          <t>A frozen ExactStructured source receipt supports 4 normalized record(s).</t>
        </is>
      </c>
      <c r="H105" s="9" t="inlineStr">
        <is>
          <t>冻结的ExactStructured来源收据支持4个规范记录。</t>
        </is>
      </c>
      <c r="I105" s="9" t="inlineStr">
        <is>
          <t>Shared</t>
        </is>
      </c>
      <c r="J105" s="9" t="inlineStr">
        <is>
          <t>DataReady</t>
        </is>
      </c>
      <c r="K105" s="9" t="inlineStr">
        <is>
          <t>ExactStructured</t>
        </is>
      </c>
      <c r="L105" s="9" t="inlineStr">
        <is>
          <t>ExactRelationship</t>
        </is>
      </c>
      <c r="M105" s="9" t="inlineStr">
        <is>
          <t>config_programs:config:Config/ConfigAI/Monster_W5_RipperPart_00_AI.json</t>
        </is>
      </c>
      <c r="N105" s="9" t="inlineStr">
        <is>
          <t>turnbasedgamedata:Config/ConfigAI/Monster_W5_RipperPart_00_AI.json:raw Git blob</t>
        </is>
      </c>
      <c r="O105" s="9" t="inlineStr">
        <is>
          <t>{"coverage_state":"DataReady","evidence_quality":"ExactStructured","evidence_sha256":"6c4f021a756c95b1b441e7058ad185e85696c83e11509992a9b922215d30e542","game_version":"4.4","id":"source.42ac0a031774c7daf86ec733","kind":"Source","locator":"raw Git blob","manifest_record_ids":["config_programs:config:Config/ConfigAI/Monster_W5_RipperPart_00_AI.json"],"mechanism_quality":"ExactRelationship","name_en":"Config/ConfigAI/Monster_W5_RipperPart_00_AI.json raw Git blob","name_zh_cn":"Config/ConfigAI/Monster_W5_RipperPart_00_AI.json raw Git blob来源","normalized_record_ids":["ability-binding.015.f941a1885079","coverage.config_programs.bf1ee2405be16250","mechanic-contribution.config.015","reconciliation.f37ad8e823b218dbbebd"],"ownership":"Shared","path_or_page":"Config/ConfigAI/Monster_W5_RipperPart_00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W5_RipperPart_00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W5_RipperPart_00_AI.json","repository_or_url":"https://gitlab.com/Dimbreath/turnbasedgamedata.git","revision_or_access_date":"fd978d6ef09f941fba644c731ab54abd6f7c3568","sha256":"6c4f021a756c95b1b441e7058ad185e85696c83e11509992a9b922215d30e542","source_id":"turnbasedgamedata:Config/ConfigAI/Monster_W5_RipperPart_00_AI.json:raw Git blob"}],"summary_en":"A frozen ExactStructured source receipt supports 4 normalized record(s).","summary_zh_cn":"冻结的ExactStructured来源收据支持4个规范记录。","tags":["provenance","source"]}</t>
        </is>
      </c>
      <c r="P105" s="9" t="b">
        <v>0</v>
      </c>
      <c r="Q105" s="9" t="inlineStr">
        <is>
          <t>turnbasedgamedata:Config/ConfigAI/Monster_W5_RipperPart_00_AI.json:raw Git blob</t>
        </is>
      </c>
      <c r="R105" s="9" t="inlineStr">
        <is>
          <t>raw Git blob</t>
        </is>
      </c>
    </row>
    <row r="106">
      <c r="A106" s="8" t="n"/>
      <c r="B106" s="8" t="n">
        <v>99</v>
      </c>
      <c r="C106" s="8" t="inlineStr">
        <is>
          <t>source.9d893e4cf4d0f6d345ac85de</t>
        </is>
      </c>
      <c r="D106" s="8" t="n">
        <v>99</v>
      </c>
      <c r="E106" s="8" t="inlineStr">
        <is>
          <t>Config/ConfigAI/Monster_XP_Elite02_03_AI.json raw Git blob</t>
        </is>
      </c>
      <c r="F106" s="8" t="inlineStr">
        <is>
          <t>Config/ConfigAI/Monster_XP_Elite02_03_AI.json raw Git blob来源</t>
        </is>
      </c>
      <c r="G106" s="8" t="inlineStr">
        <is>
          <t>A frozen ExactStructured source receipt supports 4 normalized record(s).</t>
        </is>
      </c>
      <c r="H106" s="8" t="inlineStr">
        <is>
          <t>冻结的ExactStructured来源收据支持4个规范记录。</t>
        </is>
      </c>
      <c r="I106" s="8" t="inlineStr">
        <is>
          <t>Shared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ExactRelationship</t>
        </is>
      </c>
      <c r="M106" s="8" t="inlineStr">
        <is>
          <t>config_programs:config:Config/ConfigAI/Monster_XP_Elite02_03_AI.json</t>
        </is>
      </c>
      <c r="N106" s="8" t="inlineStr">
        <is>
          <t>turnbasedgamedata:Config/ConfigAI/Monster_XP_Elite02_03_AI.json:raw Git blob</t>
        </is>
      </c>
      <c r="O106" s="8" t="inlineStr">
        <is>
          <t>{"coverage_state":"DataReady","evidence_quality":"ExactStructured","evidence_sha256":"3e252ed9184d079931b34f821430f475532a22815140f0f32ed7a5357a9ea368","game_version":"4.4","id":"source.9d893e4cf4d0f6d345ac85de","kind":"Source","locator":"raw Git blob","manifest_record_ids":["config_programs:config:Config/ConfigAI/Monster_XP_Elite02_03_AI.json"],"mechanism_quality":"ExactRelationship","name_en":"Config/ConfigAI/Monster_XP_Elite02_03_AI.json raw Git blob","name_zh_cn":"Config/ConfigAI/Monster_XP_Elite02_03_AI.json raw Git blob来源","normalized_record_ids":["ability-binding.017.f7647fce5315","coverage.config_programs.a233c9edcf0e971a","mechanic-contribution.config.017","reconciliation.b48c066bff1879a58776"],"ownership":"Shared","path_or_page":"Config/ConfigAI/Monster_XP_Elite02_03_AI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AI/Monster_XP_Elite02_03_AI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AI/Monster_XP_Elite02_03_AI.json","repository_or_url":"https://gitlab.com/Dimbreath/turnbasedgamedata.git","revision_or_access_date":"fd978d6ef09f941fba644c731ab54abd6f7c3568","sha256":"3e252ed9184d079931b34f821430f475532a22815140f0f32ed7a5357a9ea368","source_id":"turnbasedgamedata:Config/ConfigAI/Monster_XP_Elite02_03_AI.json:raw Git blob"}],"summary_en":"A frozen ExactStructured source receipt supports 4 normalized record(s).","summary_zh_cn":"冻结的ExactStructured来源收据支持4个规范记录。","tags":["provenance","source"]}</t>
        </is>
      </c>
      <c r="P106" s="8" t="b">
        <v>0</v>
      </c>
      <c r="Q106" s="8" t="inlineStr">
        <is>
          <t>turnbasedgamedata:Config/ConfigAI/Monster_XP_Elite02_03_AI.json:raw Git blob</t>
        </is>
      </c>
      <c r="R106" s="8" t="inlineStr">
        <is>
          <t>raw Git blob</t>
        </is>
      </c>
    </row>
    <row r="107">
      <c r="A107" s="9" t="n"/>
      <c r="B107" s="9" t="n">
        <v>100</v>
      </c>
      <c r="C107" s="9" t="inlineStr">
        <is>
          <t>source.ef5957e2e590daa54b149f26</t>
        </is>
      </c>
      <c r="D107" s="9" t="n">
        <v>100</v>
      </c>
      <c r="E107" s="9" t="inlineStr">
        <is>
          <t>Config/ConfigCharacter/BattleEvent/BattleEvent_ChallengePeakBattle_Elation_01_Config.json raw Git blob</t>
        </is>
      </c>
      <c r="F107" s="9" t="inlineStr">
        <is>
          <t>Config/ConfigCharacter/BattleEvent/BattleEvent_ChallengePeakBattle_Elation_01_Config.json raw Git blob来源</t>
        </is>
      </c>
      <c r="G107" s="9" t="inlineStr">
        <is>
          <t>A frozen ExactStructured source receipt supports 3 normalized record(s).</t>
        </is>
      </c>
      <c r="H107" s="9" t="inlineStr">
        <is>
          <t>冻结的ExactStructured来源收据支持3个规范记录。</t>
        </is>
      </c>
      <c r="I107" s="9" t="inlineStr">
        <is>
          <t>Shared</t>
        </is>
      </c>
      <c r="J107" s="9" t="inlineStr">
        <is>
          <t>DataReady</t>
        </is>
      </c>
      <c r="K107" s="9" t="inlineStr">
        <is>
          <t>ExactStructured</t>
        </is>
      </c>
      <c r="L107" s="9" t="inlineStr">
        <is>
          <t>ExactRelationship</t>
        </is>
      </c>
      <c r="M107" s="9" t="inlineStr">
        <is>
          <t>config_programs:config:Config/ConfigCharacter/BattleEvent/BattleEvent_ChallengePeakBattle_Elation_01_Config.json</t>
        </is>
      </c>
      <c r="N107" s="9" t="inlineStr">
        <is>
          <t>turnbasedgamedata:Config/ConfigCharacter/BattleEvent/BattleEvent_ChallengePeakBattle_Elation_01_Config.json:raw Git blob</t>
        </is>
      </c>
      <c r="O107" s="9" t="inlineStr">
        <is>
          <t>{"coverage_state":"DataReady","evidence_quality":"ExactStructured","evidence_sha256":"fe1aa0e4e332593d7628fa2c4d8d9ebebe978beb9f59e4621591db35b51f6ea1","game_version":"4.4","id":"source.ef5957e2e590daa54b149f26","kind":"Source","locator":"raw Git blob","manifest_record_ids":["config_programs:config:Config/ConfigCharacter/BattleEvent/BattleEvent_ChallengePeakBattle_Elation_01_Config.json"],"mechanism_quality":"ExactRelationship","name_en":"Config/ConfigCharacter/BattleEvent/BattleEvent_ChallengePeakBattle_Elation_01_Config.json raw Git blob","name_zh_cn":"Config/ConfigCharacter/BattleEvent/BattleEvent_ChallengePeakBattle_Elation_01_Config.json raw Git blob来源","normalized_record_ids":["ability-binding.003.be83ceeab7c8","coverage.config_programs.aebb3ee4ab68ee64","mechanic-contribution.config.045"],"ownership":"Shared","path_or_page":"Config/ConfigCharacter/BattleEvent/BattleEvent_ChallengePeakBattle_Elation_01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BattleEvent/BattleEvent_ChallengePeakBattle_Elation_01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BattleEvent/BattleEvent_ChallengePeakBattle_Elation_01_Config.json","repository_or_url":"https://gitlab.com/Dimbreath/turnbasedgamedata.git","revision_or_access_date":"fd978d6ef09f941fba644c731ab54abd6f7c3568","sha256":"fe1aa0e4e332593d7628fa2c4d8d9ebebe978beb9f59e4621591db35b51f6ea1","source_id":"turnbasedgamedata:Config/ConfigCharacter/BattleEvent/BattleEvent_ChallengePeakBattle_Elation_01_Config.json:raw Git blob"}],"summary_en":"A frozen ExactStructured source receipt supports 3 normalized record(s).","summary_zh_cn":"冻结的ExactStructured来源收据支持3个规范记录。","tags":["provenance","source"]}</t>
        </is>
      </c>
      <c r="P107" s="9" t="b">
        <v>0</v>
      </c>
      <c r="Q107" s="9" t="inlineStr">
        <is>
          <t>turnbasedgamedata:Config/ConfigCharacter/BattleEvent/BattleEvent_ChallengePeakBattle_Elation_01_Config.json:raw Git blob</t>
        </is>
      </c>
      <c r="R107" s="9" t="inlineStr">
        <is>
          <t>raw Git blob</t>
        </is>
      </c>
    </row>
    <row r="108">
      <c r="A108" s="8" t="n"/>
      <c r="B108" s="8" t="n">
        <v>101</v>
      </c>
      <c r="C108" s="8" t="inlineStr">
        <is>
          <t>source.4137ab3588cb08ea7e9039f9</t>
        </is>
      </c>
      <c r="D108" s="8" t="n">
        <v>101</v>
      </c>
      <c r="E108" s="8" t="inlineStr">
        <is>
          <t>Config/ConfigCharacter/Monster/Monster_W1_Mecha03_02_Config.json raw Git blob</t>
        </is>
      </c>
      <c r="F108" s="8" t="inlineStr">
        <is>
          <t>Config/ConfigCharacter/Monster/Monster_W1_Mecha03_02_Config.json raw Git blob来源</t>
        </is>
      </c>
      <c r="G108" s="8" t="inlineStr">
        <is>
          <t>A frozen ExactStructured source receipt supports 4 normalized record(s).</t>
        </is>
      </c>
      <c r="H108" s="8" t="inlineStr">
        <is>
          <t>冻结的ExactStructured来源收据支持4个规范记录。</t>
        </is>
      </c>
      <c r="I108" s="8" t="inlineStr">
        <is>
          <t>Shared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ExactRelationship</t>
        </is>
      </c>
      <c r="M108" s="8" t="inlineStr">
        <is>
          <t>config_programs:config:Config/ConfigCharacter/Monster/Monster_W1_Mecha03_02_Config.json</t>
        </is>
      </c>
      <c r="N108" s="8" t="inlineStr">
        <is>
          <t>turnbasedgamedata:Config/ConfigCharacter/Monster/Monster_W1_Mecha03_02_Config.json:raw Git blob</t>
        </is>
      </c>
      <c r="O108" s="8" t="inlineStr">
        <is>
          <t>{"coverage_state":"DataReady","evidence_quality":"ExactStructured","evidence_sha256":"6a7d651173fa7048545e8237da5c069823bedf8d9f6dd24581ac9d6e5ded7ce5","game_version":"4.4","id":"source.4137ab3588cb08ea7e9039f9","kind":"Source","locator":"raw Git blob","manifest_record_ids":["config_programs:config:Config/ConfigCharacter/Monster/Monster_W1_Mecha03_02_Config.json"],"mechanism_quality":"ExactRelationship","name_en":"Config/ConfigCharacter/Monster/Monster_W1_Mecha03_02_Config.json raw Git blob","name_zh_cn":"Config/ConfigCharacter/Monster/Monster_W1_Mecha03_02_Config.json raw Git blob来源","normalized_record_ids":["ability-binding.043.982168d5925c","coverage.config_programs.2c17c65888638263","mechanic-contribution.config.046","reconciliation.041db74aa82b1a63cfa3"],"ownership":"Shared","path_or_page":"Config/ConfigCharacter/Monster/Monster_W1_Mecha03_02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1_Mecha03_02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1_Mecha03_02_Config.json","repository_or_url":"https://gitlab.com/Dimbreath/turnbasedgamedata.git","revision_or_access_date":"fd978d6ef09f941fba644c731ab54abd6f7c3568","sha256":"6a7d651173fa7048545e8237da5c069823bedf8d9f6dd24581ac9d6e5ded7ce5","source_id":"turnbasedgamedata:Config/ConfigCharacter/Monster/Monster_W1_Mecha03_02_Config.json:raw Git blob"}],"summary_en":"A frozen ExactStructured source receipt supports 4 normalized record(s).","summary_zh_cn":"冻结的ExactStructured来源收据支持4个规范记录。","tags":["provenance","source"]}</t>
        </is>
      </c>
      <c r="P108" s="8" t="b">
        <v>0</v>
      </c>
      <c r="Q108" s="8" t="inlineStr">
        <is>
          <t>turnbasedgamedata:Config/ConfigCharacter/Monster/Monster_W1_Mecha03_02_Config.json:raw Git blob</t>
        </is>
      </c>
      <c r="R108" s="8" t="inlineStr">
        <is>
          <t>raw Git blob</t>
        </is>
      </c>
    </row>
    <row r="109">
      <c r="A109" s="9" t="n"/>
      <c r="B109" s="9" t="n">
        <v>102</v>
      </c>
      <c r="C109" s="9" t="inlineStr">
        <is>
          <t>source.1611587b8900551e7cb79ae5</t>
        </is>
      </c>
      <c r="D109" s="9" t="n">
        <v>102</v>
      </c>
      <c r="E109" s="9" t="inlineStr">
        <is>
          <t>Config/ConfigCharacter/Monster/Monster_W1_Soldier01_04_Config.json raw Git blob</t>
        </is>
      </c>
      <c r="F109" s="9" t="inlineStr">
        <is>
          <t>Config/ConfigCharacter/Monster/Monster_W1_Soldier01_04_Config.json raw Git blob来源</t>
        </is>
      </c>
      <c r="G109" s="9" t="inlineStr">
        <is>
          <t>A frozen ExactStructured source receipt supports 4 normalized record(s).</t>
        </is>
      </c>
      <c r="H109" s="9" t="inlineStr">
        <is>
          <t>冻结的ExactStructured来源收据支持4个规范记录。</t>
        </is>
      </c>
      <c r="I109" s="9" t="inlineStr">
        <is>
          <t>Shared</t>
        </is>
      </c>
      <c r="J109" s="9" t="inlineStr">
        <is>
          <t>DataReady</t>
        </is>
      </c>
      <c r="K109" s="9" t="inlineStr">
        <is>
          <t>ExactStructured</t>
        </is>
      </c>
      <c r="L109" s="9" t="inlineStr">
        <is>
          <t>ExactRelationship</t>
        </is>
      </c>
      <c r="M109" s="9" t="inlineStr">
        <is>
          <t>config_programs:config:Config/ConfigCharacter/Monster/Monster_W1_Soldier01_04_Config.json</t>
        </is>
      </c>
      <c r="N109" s="9" t="inlineStr">
        <is>
          <t>turnbasedgamedata:Config/ConfigCharacter/Monster/Monster_W1_Soldier01_04_Config.json:raw Git blob</t>
        </is>
      </c>
      <c r="O109" s="9" t="inlineStr">
        <is>
          <t>{"coverage_state":"DataReady","evidence_quality":"ExactStructured","evidence_sha256":"aa10805523735267b28eef65d967edd272d9102725cd48189d6ed26c2de9d911","game_version":"4.4","id":"source.1611587b8900551e7cb79ae5","kind":"Source","locator":"raw Git blob","manifest_record_ids":["config_programs:config:Config/ConfigCharacter/Monster/Monster_W1_Soldier01_04_Config.json"],"mechanism_quality":"ExactRelationship","name_en":"Config/ConfigCharacter/Monster/Monster_W1_Soldier01_04_Config.json raw Git blob","name_zh_cn":"Config/ConfigCharacter/Monster/Monster_W1_Soldier01_04_Config.json raw Git blob来源","normalized_record_ids":["ability-binding.044.22eec3f6248d","coverage.config_programs.08e1a15f013843cc","mechanic-contribution.config.047","reconciliation.c6c81f2e40dfc11360c6"],"ownership":"Shared","path_or_page":"Config/ConfigCharacter/Monster/Monster_W1_Soldier01_04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1_Soldier01_04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1_Soldier01_04_Config.json","repository_or_url":"https://gitlab.com/Dimbreath/turnbasedgamedata.git","revision_or_access_date":"fd978d6ef09f941fba644c731ab54abd6f7c3568","sha256":"aa10805523735267b28eef65d967edd272d9102725cd48189d6ed26c2de9d911","source_id":"turnbasedgamedata:Config/ConfigCharacter/Monster/Monster_W1_Soldier01_04_Config.json:raw Git blob"}],"summary_en":"A frozen ExactStructured source receipt supports 4 normalized record(s).","summary_zh_cn":"冻结的ExactStructured来源收据支持4个规范记录。","tags":["provenance","source"]}</t>
        </is>
      </c>
      <c r="P109" s="9" t="b">
        <v>0</v>
      </c>
      <c r="Q109" s="9" t="inlineStr">
        <is>
          <t>turnbasedgamedata:Config/ConfigCharacter/Monster/Monster_W1_Soldier01_04_Config.json:raw Git blob</t>
        </is>
      </c>
      <c r="R109" s="9" t="inlineStr">
        <is>
          <t>raw Git blob</t>
        </is>
      </c>
    </row>
    <row r="110">
      <c r="A110" s="8" t="n"/>
      <c r="B110" s="8" t="n">
        <v>103</v>
      </c>
      <c r="C110" s="8" t="inlineStr">
        <is>
          <t>source.38eee650e6feb20a9fe56c9c</t>
        </is>
      </c>
      <c r="D110" s="8" t="n">
        <v>103</v>
      </c>
      <c r="E110" s="8" t="inlineStr">
        <is>
          <t>Config/ConfigCharacter/Monster/Monster_W1_Soldier02_01_Config.json raw Git blob</t>
        </is>
      </c>
      <c r="F110" s="8" t="inlineStr">
        <is>
          <t>Config/ConfigCharacter/Monster/Monster_W1_Soldier02_01_Config.json raw Git blob来源</t>
        </is>
      </c>
      <c r="G110" s="8" t="inlineStr">
        <is>
          <t>A frozen ExactStructured source receipt supports 4 normalized record(s).</t>
        </is>
      </c>
      <c r="H110" s="8" t="inlineStr">
        <is>
          <t>冻结的ExactStructured来源收据支持4个规范记录。</t>
        </is>
      </c>
      <c r="I110" s="8" t="inlineStr">
        <is>
          <t>Shared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ExactRelationship</t>
        </is>
      </c>
      <c r="M110" s="8" t="inlineStr">
        <is>
          <t>config_programs:config:Config/ConfigCharacter/Monster/Monster_W1_Soldier02_01_Config.json</t>
        </is>
      </c>
      <c r="N110" s="8" t="inlineStr">
        <is>
          <t>turnbasedgamedata:Config/ConfigCharacter/Monster/Monster_W1_Soldier02_01_Config.json:raw Git blob</t>
        </is>
      </c>
      <c r="O110" s="8" t="inlineStr">
        <is>
          <t>{"coverage_state":"DataReady","evidence_quality":"ExactStructured","evidence_sha256":"a54e6b6fd5ba56c89ac2acf9b3cd8a4e05a92b2acf4747c9f5c3971d63fa1ff9","game_version":"4.4","id":"source.38eee650e6feb20a9fe56c9c","kind":"Source","locator":"raw Git blob","manifest_record_ids":["config_programs:config:Config/ConfigCharacter/Monster/Monster_W1_Soldier02_01_Config.json"],"mechanism_quality":"ExactRelationship","name_en":"Config/ConfigCharacter/Monster/Monster_W1_Soldier02_01_Config.json raw Git blob","name_zh_cn":"Config/ConfigCharacter/Monster/Monster_W1_Soldier02_01_Config.json raw Git blob来源","normalized_record_ids":["ability-binding.045.04f1c71d024b","coverage.config_programs.1c5315ecbf309169","mechanic-contribution.config.048","reconciliation.5a5c3d779035030a1392"],"ownership":"Shared","path_or_page":"Config/ConfigCharacter/Monster/Monster_W1_Soldier02_01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1_Soldier02_01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1_Soldier02_01_Config.json","repository_or_url":"https://gitlab.com/Dimbreath/turnbasedgamedata.git","revision_or_access_date":"fd978d6ef09f941fba644c731ab54abd6f7c3568","sha256":"a54e6b6fd5ba56c89ac2acf9b3cd8a4e05a92b2acf4747c9f5c3971d63fa1ff9","source_id":"turnbasedgamedata:Config/ConfigCharacter/Monster/Monster_W1_Soldier02_01_Config.json:raw Git blob"}],"summary_en":"A frozen ExactStructured source receipt supports 4 normalized record(s).","summary_zh_cn":"冻结的ExactStructured来源收据支持4个规范记录。","tags":["provenance","source"]}</t>
        </is>
      </c>
      <c r="P110" s="8" t="b">
        <v>0</v>
      </c>
      <c r="Q110" s="8" t="inlineStr">
        <is>
          <t>turnbasedgamedata:Config/ConfigCharacter/Monster/Monster_W1_Soldier02_01_Config.json:raw Git blob</t>
        </is>
      </c>
      <c r="R110" s="8" t="inlineStr">
        <is>
          <t>raw Git blob</t>
        </is>
      </c>
    </row>
    <row r="111">
      <c r="A111" s="9" t="n"/>
      <c r="B111" s="9" t="n">
        <v>104</v>
      </c>
      <c r="C111" s="9" t="inlineStr">
        <is>
          <t>source.9041bdfe4c7a191ad39e6950</t>
        </is>
      </c>
      <c r="D111" s="9" t="n">
        <v>104</v>
      </c>
      <c r="E111" s="9" t="inlineStr">
        <is>
          <t>Config/ConfigCharacter/Monster/Monster_W1_Svarog_00_Config.json raw Git blob</t>
        </is>
      </c>
      <c r="F111" s="9" t="inlineStr">
        <is>
          <t>Config/ConfigCharacter/Monster/Monster_W1_Svarog_00_Config.json raw Git blob来源</t>
        </is>
      </c>
      <c r="G111" s="9" t="inlineStr">
        <is>
          <t>A frozen ExactStructured source receipt supports 4 normalized record(s).</t>
        </is>
      </c>
      <c r="H111" s="9" t="inlineStr">
        <is>
          <t>冻结的ExactStructured来源收据支持4个规范记录。</t>
        </is>
      </c>
      <c r="I111" s="9" t="inlineStr">
        <is>
          <t>Shared</t>
        </is>
      </c>
      <c r="J111" s="9" t="inlineStr">
        <is>
          <t>DataReady</t>
        </is>
      </c>
      <c r="K111" s="9" t="inlineStr">
        <is>
          <t>ExactStructured</t>
        </is>
      </c>
      <c r="L111" s="9" t="inlineStr">
        <is>
          <t>ExactRelationship</t>
        </is>
      </c>
      <c r="M111" s="9" t="inlineStr">
        <is>
          <t>config_programs:config:Config/ConfigCharacter/Monster/Monster_W1_Svarog_00_Config.json</t>
        </is>
      </c>
      <c r="N111" s="9" t="inlineStr">
        <is>
          <t>turnbasedgamedata:Config/ConfigCharacter/Monster/Monster_W1_Svarog_00_Config.json:raw Git blob</t>
        </is>
      </c>
      <c r="O111" s="9" t="inlineStr">
        <is>
          <t>{"coverage_state":"DataReady","evidence_quality":"ExactStructured","evidence_sha256":"7b9197d3aaff633a743b72d02302e92c427a503a7d02d70804e95ed4a4d5448f","game_version":"4.4","id":"source.9041bdfe4c7a191ad39e6950","kind":"Source","locator":"raw Git blob","manifest_record_ids":["config_programs:config:Config/ConfigCharacter/Monster/Monster_W1_Svarog_00_Config.json"],"mechanism_quality":"ExactRelationship","name_en":"Config/ConfigCharacter/Monster/Monster_W1_Svarog_00_Config.json raw Git blob","name_zh_cn":"Config/ConfigCharacter/Monster/Monster_W1_Svarog_00_Config.json raw Git blob来源","normalized_record_ids":["ability-binding.047.2597181f30b9","coverage.config_programs.802ae2f601a247c6","mechanic-contribution.config.050","reconciliation.ed4924a6a789a327c8fd"],"ownership":"Shared","path_or_page":"Config/ConfigCharacter/Monster/Monster_W1_Svarog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1_Svarog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1_Svarog_00_Config.json","repository_or_url":"https://gitlab.com/Dimbreath/turnbasedgamedata.git","revision_or_access_date":"fd978d6ef09f941fba644c731ab54abd6f7c3568","sha256":"7b9197d3aaff633a743b72d02302e92c427a503a7d02d70804e95ed4a4d5448f","source_id":"turnbasedgamedata:Config/ConfigCharacter/Monster/Monster_W1_Svarog_00_Config.json:raw Git blob"}],"summary_en":"A frozen ExactStructured source receipt supports 4 normalized record(s).","summary_zh_cn":"冻结的ExactStructured来源收据支持4个规范记录。","tags":["provenance","source"]}</t>
        </is>
      </c>
      <c r="P111" s="9" t="b">
        <v>0</v>
      </c>
      <c r="Q111" s="9" t="inlineStr">
        <is>
          <t>turnbasedgamedata:Config/ConfigCharacter/Monster/Monster_W1_Svarog_00_Config.json:raw Git blob</t>
        </is>
      </c>
      <c r="R111" s="9" t="inlineStr">
        <is>
          <t>raw Git blob</t>
        </is>
      </c>
    </row>
    <row r="112">
      <c r="A112" s="8" t="n"/>
      <c r="B112" s="8" t="n">
        <v>105</v>
      </c>
      <c r="C112" s="8" t="inlineStr">
        <is>
          <t>source.8077d266250bea11b9887962</t>
        </is>
      </c>
      <c r="D112" s="8" t="n">
        <v>105</v>
      </c>
      <c r="E112" s="8" t="inlineStr">
        <is>
          <t>Config/ConfigCharacter/Monster/Monster_W1_SvarogPart_00_Config.json raw Git blob</t>
        </is>
      </c>
      <c r="F112" s="8" t="inlineStr">
        <is>
          <t>Config/ConfigCharacter/Monster/Monster_W1_SvarogPart_00_Config.json raw Git blob来源</t>
        </is>
      </c>
      <c r="G112" s="8" t="inlineStr">
        <is>
          <t>A frozen ExactStructured source receipt supports 4 normalized record(s).</t>
        </is>
      </c>
      <c r="H112" s="8" t="inlineStr">
        <is>
          <t>冻结的ExactStructured来源收据支持4个规范记录。</t>
        </is>
      </c>
      <c r="I112" s="8" t="inlineStr">
        <is>
          <t>Shared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ExactRelationship</t>
        </is>
      </c>
      <c r="M112" s="8" t="inlineStr">
        <is>
          <t>config_programs:config:Config/ConfigCharacter/Monster/Monster_W1_SvarogPart_00_Config.json</t>
        </is>
      </c>
      <c r="N112" s="8" t="inlineStr">
        <is>
          <t>turnbasedgamedata:Config/ConfigCharacter/Monster/Monster_W1_SvarogPart_00_Config.json:raw Git blob</t>
        </is>
      </c>
      <c r="O112" s="8" t="inlineStr">
        <is>
          <t>{"coverage_state":"DataReady","evidence_quality":"ExactStructured","evidence_sha256":"8c53e5b200a959380abcbf312077f123443150f018b70d48dfc50b6729dc6fd4","game_version":"4.4","id":"source.8077d266250bea11b9887962","kind":"Source","locator":"raw Git blob","manifest_record_ids":["config_programs:config:Config/ConfigCharacter/Monster/Monster_W1_SvarogPart_00_Config.json"],"mechanism_quality":"ExactRelationship","name_en":"Config/ConfigCharacter/Monster/Monster_W1_SvarogPart_00_Config.json raw Git blob","name_zh_cn":"Config/ConfigCharacter/Monster/Monster_W1_SvarogPart_00_Config.json raw Git blob来源","normalized_record_ids":["ability-binding.046.cba81054da62","coverage.config_programs.b2e9cd841741d474","mechanic-contribution.config.049","reconciliation.467ceeb960d234495a87"],"ownership":"Shared","path_or_page":"Config/ConfigCharacter/Monster/Monster_W1_SvarogPart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1_SvarogPart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1_SvarogPart_00_Config.json","repository_or_url":"https://gitlab.com/Dimbreath/turnbasedgamedata.git","revision_or_access_date":"fd978d6ef09f941fba644c731ab54abd6f7c3568","sha256":"8c53e5b200a959380abcbf312077f123443150f018b70d48dfc50b6729dc6fd4","source_id":"turnbasedgamedata:Config/ConfigCharacter/Monster/Monster_W1_SvarogPart_00_Config.json:raw Git blob"}],"summary_en":"A frozen ExactStructured source receipt supports 4 normalized record(s).","summary_zh_cn":"冻结的ExactStructured来源收据支持4个规范记录。","tags":["provenance","source"]}</t>
        </is>
      </c>
      <c r="P112" s="8" t="b">
        <v>0</v>
      </c>
      <c r="Q112" s="8" t="inlineStr">
        <is>
          <t>turnbasedgamedata:Config/ConfigCharacter/Monster/Monster_W1_SvarogPart_00_Config.json:raw Git blob</t>
        </is>
      </c>
      <c r="R112" s="8" t="inlineStr">
        <is>
          <t>raw Git blob</t>
        </is>
      </c>
    </row>
    <row r="113">
      <c r="A113" s="9" t="n"/>
      <c r="B113" s="9" t="n">
        <v>106</v>
      </c>
      <c r="C113" s="9" t="inlineStr">
        <is>
          <t>source.07f271573bf99b0a9a165d5a</t>
        </is>
      </c>
      <c r="D113" s="9" t="n">
        <v>106</v>
      </c>
      <c r="E113" s="9" t="inlineStr">
        <is>
          <t>Config/ConfigCharacter/Monster/Monster_W2_Argenti_00_Config.json raw Git blob</t>
        </is>
      </c>
      <c r="F113" s="9" t="inlineStr">
        <is>
          <t>Config/ConfigCharacter/Monster/Monster_W2_Argenti_00_Config.json raw Git blob来源</t>
        </is>
      </c>
      <c r="G113" s="9" t="inlineStr">
        <is>
          <t>A frozen ExactStructured source receipt supports 4 normalized record(s).</t>
        </is>
      </c>
      <c r="H113" s="9" t="inlineStr">
        <is>
          <t>冻结的ExactStructured来源收据支持4个规范记录。</t>
        </is>
      </c>
      <c r="I113" s="9" t="inlineStr">
        <is>
          <t>Shared</t>
        </is>
      </c>
      <c r="J113" s="9" t="inlineStr">
        <is>
          <t>DataReady</t>
        </is>
      </c>
      <c r="K113" s="9" t="inlineStr">
        <is>
          <t>ExactStructured</t>
        </is>
      </c>
      <c r="L113" s="9" t="inlineStr">
        <is>
          <t>ExactRelationship</t>
        </is>
      </c>
      <c r="M113" s="9" t="inlineStr">
        <is>
          <t>config_programs:config:Config/ConfigCharacter/Monster/Monster_W2_Argenti_00_Config.json</t>
        </is>
      </c>
      <c r="N113" s="9" t="inlineStr">
        <is>
          <t>turnbasedgamedata:Config/ConfigCharacter/Monster/Monster_W2_Argenti_00_Config.json:raw Git blob</t>
        </is>
      </c>
      <c r="O113" s="9" t="inlineStr">
        <is>
          <t>{"coverage_state":"DataReady","evidence_quality":"ExactStructured","evidence_sha256":"87af4a2217e4667174cfd18d2dd687c674de23eb8a06e9acea9a4c3478aab0df","game_version":"4.4","id":"source.07f271573bf99b0a9a165d5a","kind":"Source","locator":"raw Git blob","manifest_record_ids":["config_programs:config:Config/ConfigCharacter/Monster/Monster_W2_Argenti_00_Config.json"],"mechanism_quality":"ExactRelationship","name_en":"Config/ConfigCharacter/Monster/Monster_W2_Argenti_00_Config.json raw Git blob","name_zh_cn":"Config/ConfigCharacter/Monster/Monster_W2_Argenti_00_Config.json raw Git blob来源","normalized_record_ids":["ability-binding.051.72cacf38c8ab","coverage.config_programs.7117f90e8da5909c","mechanic-contribution.config.054","reconciliation.cfaf4d3250471518d472"],"ownership":"Shared","path_or_page":"Config/ConfigCharacter/Monster/Monster_W2_Argenti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2_Argenti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2_Argenti_00_Config.json","repository_or_url":"https://gitlab.com/Dimbreath/turnbasedgamedata.git","revision_or_access_date":"fd978d6ef09f941fba644c731ab54abd6f7c3568","sha256":"87af4a2217e4667174cfd18d2dd687c674de23eb8a06e9acea9a4c3478aab0df","source_id":"turnbasedgamedata:Config/ConfigCharacter/Monster/Monster_W2_Argenti_00_Config.json:raw Git blob"}],"summary_en":"A frozen ExactStructured source receipt supports 4 normalized record(s).","summary_zh_cn":"冻结的ExactStructured来源收据支持4个规范记录。","tags":["provenance","source"]}</t>
        </is>
      </c>
      <c r="P113" s="9" t="b">
        <v>0</v>
      </c>
      <c r="Q113" s="9" t="inlineStr">
        <is>
          <t>turnbasedgamedata:Config/ConfigCharacter/Monster/Monster_W2_Argenti_00_Config.json:raw Git blob</t>
        </is>
      </c>
      <c r="R113" s="9" t="inlineStr">
        <is>
          <t>raw Git blob</t>
        </is>
      </c>
    </row>
    <row r="114">
      <c r="A114" s="8" t="n"/>
      <c r="B114" s="8" t="n">
        <v>107</v>
      </c>
      <c r="C114" s="8" t="inlineStr">
        <is>
          <t>source.2f13b18bc3a76d2230840cd6</t>
        </is>
      </c>
      <c r="D114" s="8" t="n">
        <v>107</v>
      </c>
      <c r="E114" s="8" t="inlineStr">
        <is>
          <t>Config/ConfigCharacter/Monster/Monster_W2_ArgentiTotem_00_Config.json raw Git blob</t>
        </is>
      </c>
      <c r="F114" s="8" t="inlineStr">
        <is>
          <t>Config/ConfigCharacter/Monster/Monster_W2_ArgentiTotem_00_Config.json raw Git blob来源</t>
        </is>
      </c>
      <c r="G114" s="8" t="inlineStr">
        <is>
          <t>A frozen ExactStructured source receipt supports 4 normalized record(s).</t>
        </is>
      </c>
      <c r="H114" s="8" t="inlineStr">
        <is>
          <t>冻结的ExactStructured来源收据支持4个规范记录。</t>
        </is>
      </c>
      <c r="I114" s="8" t="inlineStr">
        <is>
          <t>Shared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ExactRelationship</t>
        </is>
      </c>
      <c r="M114" s="8" t="inlineStr">
        <is>
          <t>config_programs:config:Config/ConfigCharacter/Monster/Monster_W2_ArgentiTotem_00_Config.json</t>
        </is>
      </c>
      <c r="N114" s="8" t="inlineStr">
        <is>
          <t>turnbasedgamedata:Config/ConfigCharacter/Monster/Monster_W2_ArgentiTotem_00_Config.json:raw Git blob</t>
        </is>
      </c>
      <c r="O114" s="8" t="inlineStr">
        <is>
          <t>{"coverage_state":"DataReady","evidence_quality":"ExactStructured","evidence_sha256":"82faa7ac50ee540014bcc2568c6949a2ab3daf40c79af87bfc0ae9e3edce25a3","game_version":"4.4","id":"source.2f13b18bc3a76d2230840cd6","kind":"Source","locator":"raw Git blob","manifest_record_ids":["config_programs:config:Config/ConfigCharacter/Monster/Monster_W2_ArgentiTotem_00_Config.json"],"mechanism_quality":"ExactRelationship","name_en":"Config/ConfigCharacter/Monster/Monster_W2_ArgentiTotem_00_Config.json raw Git blob","name_zh_cn":"Config/ConfigCharacter/Monster/Monster_W2_ArgentiTotem_00_Config.json raw Git blob来源","normalized_record_ids":["ability-binding.048.3eaef45d288b","coverage.config_programs.c670e024bb5c2a0a","mechanic-contribution.config.051","reconciliation.a4291f448adb94ea42a6"],"ownership":"Shared","path_or_page":"Config/ConfigCharacter/Monster/Monster_W2_ArgentiTotem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2_ArgentiTotem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2_ArgentiTotem_00_Config.json","repository_or_url":"https://gitlab.com/Dimbreath/turnbasedgamedata.git","revision_or_access_date":"fd978d6ef09f941fba644c731ab54abd6f7c3568","sha256":"82faa7ac50ee540014bcc2568c6949a2ab3daf40c79af87bfc0ae9e3edce25a3","source_id":"turnbasedgamedata:Config/ConfigCharacter/Monster/Monster_W2_ArgentiTotem_00_Config.json:raw Git blob"}],"summary_en":"A frozen ExactStructured source receipt supports 4 normalized record(s).","summary_zh_cn":"冻结的ExactStructured来源收据支持4个规范记录。","tags":["provenance","source"]}</t>
        </is>
      </c>
      <c r="P114" s="8" t="b">
        <v>0</v>
      </c>
      <c r="Q114" s="8" t="inlineStr">
        <is>
          <t>turnbasedgamedata:Config/ConfigCharacter/Monster/Monster_W2_ArgentiTotem_00_Config.json:raw Git blob</t>
        </is>
      </c>
      <c r="R114" s="8" t="inlineStr">
        <is>
          <t>raw Git blob</t>
        </is>
      </c>
    </row>
    <row r="115">
      <c r="A115" s="9" t="n"/>
      <c r="B115" s="9" t="n">
        <v>108</v>
      </c>
      <c r="C115" s="9" t="inlineStr">
        <is>
          <t>source.484eff3a6335f9a46f5f7587</t>
        </is>
      </c>
      <c r="D115" s="9" t="n">
        <v>108</v>
      </c>
      <c r="E115" s="9" t="inlineStr">
        <is>
          <t>Config/ConfigCharacter/Monster/Monster_W2_ArgentiTotem_01_Config.json raw Git blob</t>
        </is>
      </c>
      <c r="F115" s="9" t="inlineStr">
        <is>
          <t>Config/ConfigCharacter/Monster/Monster_W2_ArgentiTotem_01_Config.json raw Git blob来源</t>
        </is>
      </c>
      <c r="G115" s="9" t="inlineStr">
        <is>
          <t>A frozen ExactStructured source receipt supports 4 normalized record(s).</t>
        </is>
      </c>
      <c r="H115" s="9" t="inlineStr">
        <is>
          <t>冻结的ExactStructured来源收据支持4个规范记录。</t>
        </is>
      </c>
      <c r="I115" s="9" t="inlineStr">
        <is>
          <t>Shared</t>
        </is>
      </c>
      <c r="J115" s="9" t="inlineStr">
        <is>
          <t>DataReady</t>
        </is>
      </c>
      <c r="K115" s="9" t="inlineStr">
        <is>
          <t>ExactStructured</t>
        </is>
      </c>
      <c r="L115" s="9" t="inlineStr">
        <is>
          <t>ExactRelationship</t>
        </is>
      </c>
      <c r="M115" s="9" t="inlineStr">
        <is>
          <t>config_programs:config:Config/ConfigCharacter/Monster/Monster_W2_ArgentiTotem_01_Config.json</t>
        </is>
      </c>
      <c r="N115" s="9" t="inlineStr">
        <is>
          <t>turnbasedgamedata:Config/ConfigCharacter/Monster/Monster_W2_ArgentiTotem_01_Config.json:raw Git blob</t>
        </is>
      </c>
      <c r="O115" s="9" t="inlineStr">
        <is>
          <t>{"coverage_state":"DataReady","evidence_quality":"ExactStructured","evidence_sha256":"f4027c5b61533eac2a8b308304f686779b9772733771b00dcd8f729e9e6655a5","game_version":"4.4","id":"source.484eff3a6335f9a46f5f7587","kind":"Source","locator":"raw Git blob","manifest_record_ids":["config_programs:config:Config/ConfigCharacter/Monster/Monster_W2_ArgentiTotem_01_Config.json"],"mechanism_quality":"ExactRelationship","name_en":"Config/ConfigCharacter/Monster/Monster_W2_ArgentiTotem_01_Config.json raw Git blob","name_zh_cn":"Config/ConfigCharacter/Monster/Monster_W2_ArgentiTotem_01_Config.json raw Git blob来源","normalized_record_ids":["ability-binding.049.5fcbd86ce171","coverage.config_programs.af24cd0562f43059","mechanic-contribution.config.052","reconciliation.2f7926b3da06342bcbb5"],"ownership":"Shared","path_or_page":"Config/ConfigCharacter/Monster/Monster_W2_ArgentiTotem_01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2_ArgentiTotem_01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2_ArgentiTotem_01_Config.json","repository_or_url":"https://gitlab.com/Dimbreath/turnbasedgamedata.git","revision_or_access_date":"fd978d6ef09f941fba644c731ab54abd6f7c3568","sha256":"f4027c5b61533eac2a8b308304f686779b9772733771b00dcd8f729e9e6655a5","source_id":"turnbasedgamedata:Config/ConfigCharacter/Monster/Monster_W2_ArgentiTotem_01_Config.json:raw Git blob"}],"summary_en":"A frozen ExactStructured source receipt supports 4 normalized record(s).","summary_zh_cn":"冻结的ExactStructured来源收据支持4个规范记录。","tags":["provenance","source"]}</t>
        </is>
      </c>
      <c r="P115" s="9" t="b">
        <v>0</v>
      </c>
      <c r="Q115" s="9" t="inlineStr">
        <is>
          <t>turnbasedgamedata:Config/ConfigCharacter/Monster/Monster_W2_ArgentiTotem_01_Config.json:raw Git blob</t>
        </is>
      </c>
      <c r="R115" s="9" t="inlineStr">
        <is>
          <t>raw Git blob</t>
        </is>
      </c>
    </row>
    <row r="116">
      <c r="A116" s="8" t="n"/>
      <c r="B116" s="8" t="n">
        <v>109</v>
      </c>
      <c r="C116" s="8" t="inlineStr">
        <is>
          <t>source.bd519485890b5bd72c71afff</t>
        </is>
      </c>
      <c r="D116" s="8" t="n">
        <v>109</v>
      </c>
      <c r="E116" s="8" t="inlineStr">
        <is>
          <t>Config/ConfigCharacter/Monster/Monster_W2_ArgentiTotem_02_Config.json raw Git blob</t>
        </is>
      </c>
      <c r="F116" s="8" t="inlineStr">
        <is>
          <t>Config/ConfigCharacter/Monster/Monster_W2_ArgentiTotem_02_Config.json raw Git blob来源</t>
        </is>
      </c>
      <c r="G116" s="8" t="inlineStr">
        <is>
          <t>A frozen ExactStructured source receipt supports 4 normalized record(s).</t>
        </is>
      </c>
      <c r="H116" s="8" t="inlineStr">
        <is>
          <t>冻结的ExactStructured来源收据支持4个规范记录。</t>
        </is>
      </c>
      <c r="I116" s="8" t="inlineStr">
        <is>
          <t>Shared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ExactRelationship</t>
        </is>
      </c>
      <c r="M116" s="8" t="inlineStr">
        <is>
          <t>config_programs:config:Config/ConfigCharacter/Monster/Monster_W2_ArgentiTotem_02_Config.json</t>
        </is>
      </c>
      <c r="N116" s="8" t="inlineStr">
        <is>
          <t>turnbasedgamedata:Config/ConfigCharacter/Monster/Monster_W2_ArgentiTotem_02_Config.json:raw Git blob</t>
        </is>
      </c>
      <c r="O116" s="8" t="inlineStr">
        <is>
          <t>{"coverage_state":"DataReady","evidence_quality":"ExactStructured","evidence_sha256":"e6833d865550bd6b77fed7940b578a9c49aa4197c26b24e2349e104a7dfe2529","game_version":"4.4","id":"source.bd519485890b5bd72c71afff","kind":"Source","locator":"raw Git blob","manifest_record_ids":["config_programs:config:Config/ConfigCharacter/Monster/Monster_W2_ArgentiTotem_02_Config.json"],"mechanism_quality":"ExactRelationship","name_en":"Config/ConfigCharacter/Monster/Monster_W2_ArgentiTotem_02_Config.json raw Git blob","name_zh_cn":"Config/ConfigCharacter/Monster/Monster_W2_ArgentiTotem_02_Config.json raw Git blob来源","normalized_record_ids":["ability-binding.050.1b5cc4fe311a","coverage.config_programs.7961c0f1a709acad","mechanic-contribution.config.053","reconciliation.5a23bbb883e48dabd656"],"ownership":"Shared","path_or_page":"Config/ConfigCharacter/Monster/Monster_W2_ArgentiTotem_02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2_ArgentiTotem_02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2_ArgentiTotem_02_Config.json","repository_or_url":"https://gitlab.com/Dimbreath/turnbasedgamedata.git","revision_or_access_date":"fd978d6ef09f941fba644c731ab54abd6f7c3568","sha256":"e6833d865550bd6b77fed7940b578a9c49aa4197c26b24e2349e104a7dfe2529","source_id":"turnbasedgamedata:Config/ConfigCharacter/Monster/Monster_W2_ArgentiTotem_02_Config.json:raw Git blob"}],"summary_en":"A frozen ExactStructured source receipt supports 4 normalized record(s).","summary_zh_cn":"冻结的ExactStructured来源收据支持4个规范记录。","tags":["provenance","source"]}</t>
        </is>
      </c>
      <c r="P116" s="8" t="b">
        <v>0</v>
      </c>
      <c r="Q116" s="8" t="inlineStr">
        <is>
          <t>turnbasedgamedata:Config/ConfigCharacter/Monster/Monster_W2_ArgentiTotem_02_Config.json:raw Git blob</t>
        </is>
      </c>
      <c r="R116" s="8" t="inlineStr">
        <is>
          <t>raw Git blob</t>
        </is>
      </c>
    </row>
    <row r="117">
      <c r="A117" s="9" t="n"/>
      <c r="B117" s="9" t="n">
        <v>110</v>
      </c>
      <c r="C117" s="9" t="inlineStr">
        <is>
          <t>source.741a64ae68ca521cca1a4386</t>
        </is>
      </c>
      <c r="D117" s="9" t="n">
        <v>110</v>
      </c>
      <c r="E117" s="9" t="inlineStr">
        <is>
          <t>Config/ConfigCharacter/Monster/Monster_W2_Beast01_00_Config.json raw Git blob</t>
        </is>
      </c>
      <c r="F117" s="9" t="inlineStr">
        <is>
          <t>Config/ConfigCharacter/Monster/Monster_W2_Beast01_00_Config.json raw Git blob来源</t>
        </is>
      </c>
      <c r="G117" s="9" t="inlineStr">
        <is>
          <t>A frozen ExactStructured source receipt supports 4 normalized record(s).</t>
        </is>
      </c>
      <c r="H117" s="9" t="inlineStr">
        <is>
          <t>冻结的ExactStructured来源收据支持4个规范记录。</t>
        </is>
      </c>
      <c r="I117" s="9" t="inlineStr">
        <is>
          <t>Shared</t>
        </is>
      </c>
      <c r="J117" s="9" t="inlineStr">
        <is>
          <t>DataReady</t>
        </is>
      </c>
      <c r="K117" s="9" t="inlineStr">
        <is>
          <t>ExactStructured</t>
        </is>
      </c>
      <c r="L117" s="9" t="inlineStr">
        <is>
          <t>ExactRelationship</t>
        </is>
      </c>
      <c r="M117" s="9" t="inlineStr">
        <is>
          <t>config_programs:config:Config/ConfigCharacter/Monster/Monster_W2_Beast01_00_Config.json</t>
        </is>
      </c>
      <c r="N117" s="9" t="inlineStr">
        <is>
          <t>turnbasedgamedata:Config/ConfigCharacter/Monster/Monster_W2_Beast01_00_Config.json:raw Git blob</t>
        </is>
      </c>
      <c r="O117" s="9" t="inlineStr">
        <is>
          <t>{"coverage_state":"DataReady","evidence_quality":"ExactStructured","evidence_sha256":"0e3a76a1ffe3847fcad1329afb08c63e313d7077a59fa66ffaf99e9ad814a9a4","game_version":"4.4","id":"source.741a64ae68ca521cca1a4386","kind":"Source","locator":"raw Git blob","manifest_record_ids":["config_programs:config:Config/ConfigCharacter/Monster/Monster_W2_Beast01_00_Config.json"],"mechanism_quality":"ExactRelationship","name_en":"Config/ConfigCharacter/Monster/Monster_W2_Beast01_00_Config.json raw Git blob","name_zh_cn":"Config/ConfigCharacter/Monster/Monster_W2_Beast01_00_Config.json raw Git blob来源","normalized_record_ids":["ability-binding.052.dc08559e09ae","coverage.config_programs.f6291ccae1d63e57","mechanic-contribution.config.055","reconciliation.267a656f1b041a97edb8"],"ownership":"Shared","path_or_page":"Config/ConfigCharacter/Monster/Monster_W2_Beast01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2_Beast01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2_Beast01_00_Config.json","repository_or_url":"https://gitlab.com/Dimbreath/turnbasedgamedata.git","revision_or_access_date":"fd978d6ef09f941fba644c731ab54abd6f7c3568","sha256":"0e3a76a1ffe3847fcad1329afb08c63e313d7077a59fa66ffaf99e9ad814a9a4","source_id":"turnbasedgamedata:Config/ConfigCharacter/Monster/Monster_W2_Beast01_00_Config.json:raw Git blob"}],"summary_en":"A frozen ExactStructured source receipt supports 4 normalized record(s).","summary_zh_cn":"冻结的ExactStructured来源收据支持4个规范记录。","tags":["provenance","source"]}</t>
        </is>
      </c>
      <c r="P117" s="9" t="b">
        <v>0</v>
      </c>
      <c r="Q117" s="9" t="inlineStr">
        <is>
          <t>turnbasedgamedata:Config/ConfigCharacter/Monster/Monster_W2_Beast01_00_Config.json:raw Git blob</t>
        </is>
      </c>
      <c r="R117" s="9" t="inlineStr">
        <is>
          <t>raw Git blob</t>
        </is>
      </c>
    </row>
    <row r="118">
      <c r="A118" s="8" t="n"/>
      <c r="B118" s="8" t="n">
        <v>111</v>
      </c>
      <c r="C118" s="8" t="inlineStr">
        <is>
          <t>source.c3dc1572989643b585f56dbf</t>
        </is>
      </c>
      <c r="D118" s="8" t="n">
        <v>111</v>
      </c>
      <c r="E118" s="8" t="inlineStr">
        <is>
          <t>Config/ConfigCharacter/Monster/Monster_W2_Beast01_01_Config.json raw Git blob</t>
        </is>
      </c>
      <c r="F118" s="8" t="inlineStr">
        <is>
          <t>Config/ConfigCharacter/Monster/Monster_W2_Beast01_01_Config.json raw Git blob来源</t>
        </is>
      </c>
      <c r="G118" s="8" t="inlineStr">
        <is>
          <t>A frozen ExactStructured source receipt supports 4 normalized record(s).</t>
        </is>
      </c>
      <c r="H118" s="8" t="inlineStr">
        <is>
          <t>冻结的ExactStructured来源收据支持4个规范记录。</t>
        </is>
      </c>
      <c r="I118" s="8" t="inlineStr">
        <is>
          <t>Shared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ExactRelationship</t>
        </is>
      </c>
      <c r="M118" s="8" t="inlineStr">
        <is>
          <t>config_programs:config:Config/ConfigCharacter/Monster/Monster_W2_Beast01_01_Config.json</t>
        </is>
      </c>
      <c r="N118" s="8" t="inlineStr">
        <is>
          <t>turnbasedgamedata:Config/ConfigCharacter/Monster/Monster_W2_Beast01_01_Config.json:raw Git blob</t>
        </is>
      </c>
      <c r="O118" s="8" t="inlineStr">
        <is>
          <t>{"coverage_state":"DataReady","evidence_quality":"ExactStructured","evidence_sha256":"b32953e1d412b7c128fa23e24f56dd470a92488b6cc743035a23f9e8d13852c8","game_version":"4.4","id":"source.c3dc1572989643b585f56dbf","kind":"Source","locator":"raw Git blob","manifest_record_ids":["config_programs:config:Config/ConfigCharacter/Monster/Monster_W2_Beast01_01_Config.json"],"mechanism_quality":"ExactRelationship","name_en":"Config/ConfigCharacter/Monster/Monster_W2_Beast01_01_Config.json raw Git blob","name_zh_cn":"Config/ConfigCharacter/Monster/Monster_W2_Beast01_01_Config.json raw Git blob来源","normalized_record_ids":["ability-binding.053.e754d01aec2c","coverage.config_programs.3815c4c5f477e922","mechanic-contribution.config.056","reconciliation.d38c342f0f4ff4cd554d"],"ownership":"Shared","path_or_page":"Config/ConfigCharacter/Monster/Monster_W2_Beast01_01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2_Beast01_01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2_Beast01_01_Config.json","repository_or_url":"https://gitlab.com/Dimbreath/turnbasedgamedata.git","revision_or_access_date":"fd978d6ef09f941fba644c731ab54abd6f7c3568","sha256":"b32953e1d412b7c128fa23e24f56dd470a92488b6cc743035a23f9e8d13852c8","source_id":"turnbasedgamedata:Config/ConfigCharacter/Monster/Monster_W2_Beast01_01_Config.json:raw Git blob"}],"summary_en":"A frozen ExactStructured source receipt supports 4 normalized record(s).","summary_zh_cn":"冻结的ExactStructured来源收据支持4个规范记录。","tags":["provenance","source"]}</t>
        </is>
      </c>
      <c r="P118" s="8" t="b">
        <v>0</v>
      </c>
      <c r="Q118" s="8" t="inlineStr">
        <is>
          <t>turnbasedgamedata:Config/ConfigCharacter/Monster/Monster_W2_Beast01_01_Config.json:raw Git blob</t>
        </is>
      </c>
      <c r="R118" s="8" t="inlineStr">
        <is>
          <t>raw Git blob</t>
        </is>
      </c>
    </row>
    <row r="119">
      <c r="A119" s="9" t="n"/>
      <c r="B119" s="9" t="n">
        <v>112</v>
      </c>
      <c r="C119" s="9" t="inlineStr">
        <is>
          <t>source.9ee52254e7c427de7abb8070</t>
        </is>
      </c>
      <c r="D119" s="9" t="n">
        <v>112</v>
      </c>
      <c r="E119" s="9" t="inlineStr">
        <is>
          <t>Config/ConfigCharacter/Monster/Monster_W2_Beast01_02_Config.json raw Git blob</t>
        </is>
      </c>
      <c r="F119" s="9" t="inlineStr">
        <is>
          <t>Config/ConfigCharacter/Monster/Monster_W2_Beast01_02_Config.json raw Git blob来源</t>
        </is>
      </c>
      <c r="G119" s="9" t="inlineStr">
        <is>
          <t>A frozen ExactStructured source receipt supports 4 normalized record(s).</t>
        </is>
      </c>
      <c r="H119" s="9" t="inlineStr">
        <is>
          <t>冻结的ExactStructured来源收据支持4个规范记录。</t>
        </is>
      </c>
      <c r="I119" s="9" t="inlineStr">
        <is>
          <t>Shared</t>
        </is>
      </c>
      <c r="J119" s="9" t="inlineStr">
        <is>
          <t>DataReady</t>
        </is>
      </c>
      <c r="K119" s="9" t="inlineStr">
        <is>
          <t>ExactStructured</t>
        </is>
      </c>
      <c r="L119" s="9" t="inlineStr">
        <is>
          <t>ExactRelationship</t>
        </is>
      </c>
      <c r="M119" s="9" t="inlineStr">
        <is>
          <t>config_programs:config:Config/ConfigCharacter/Monster/Monster_W2_Beast01_02_Config.json</t>
        </is>
      </c>
      <c r="N119" s="9" t="inlineStr">
        <is>
          <t>turnbasedgamedata:Config/ConfigCharacter/Monster/Monster_W2_Beast01_02_Config.json:raw Git blob</t>
        </is>
      </c>
      <c r="O119" s="9" t="inlineStr">
        <is>
          <t>{"coverage_state":"DataReady","evidence_quality":"ExactStructured","evidence_sha256":"7e96b85f81ac8144eaa1ce74ec8b2bc398fe55bb469922f82ac6125a47838d9d","game_version":"4.4","id":"source.9ee52254e7c427de7abb8070","kind":"Source","locator":"raw Git blob","manifest_record_ids":["config_programs:config:Config/ConfigCharacter/Monster/Monster_W2_Beast01_02_Config.json"],"mechanism_quality":"ExactRelationship","name_en":"Config/ConfigCharacter/Monster/Monster_W2_Beast01_02_Config.json raw Git blob","name_zh_cn":"Config/ConfigCharacter/Monster/Monster_W2_Beast01_02_Config.json raw Git blob来源","normalized_record_ids":["ability-binding.054.38aa3d478778","coverage.config_programs.1917a9421e26bba0","mechanic-contribution.config.057","reconciliation.e7f3445f32c2f4e41086"],"ownership":"Shared","path_or_page":"Config/ConfigCharacter/Monster/Monster_W2_Beast01_02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2_Beast01_02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2_Beast01_02_Config.json","repository_or_url":"https://gitlab.com/Dimbreath/turnbasedgamedata.git","revision_or_access_date":"fd978d6ef09f941fba644c731ab54abd6f7c3568","sha256":"7e96b85f81ac8144eaa1ce74ec8b2bc398fe55bb469922f82ac6125a47838d9d","source_id":"turnbasedgamedata:Config/ConfigCharacter/Monster/Monster_W2_Beast01_02_Config.json:raw Git blob"}],"summary_en":"A frozen ExactStructured source receipt supports 4 normalized record(s).","summary_zh_cn":"冻结的ExactStructured来源收据支持4个规范记录。","tags":["provenance","source"]}</t>
        </is>
      </c>
      <c r="P119" s="9" t="b">
        <v>0</v>
      </c>
      <c r="Q119" s="9" t="inlineStr">
        <is>
          <t>turnbasedgamedata:Config/ConfigCharacter/Monster/Monster_W2_Beast01_02_Config.json:raw Git blob</t>
        </is>
      </c>
      <c r="R119" s="9" t="inlineStr">
        <is>
          <t>raw Git blob</t>
        </is>
      </c>
    </row>
    <row r="120">
      <c r="A120" s="8" t="n"/>
      <c r="B120" s="8" t="n">
        <v>113</v>
      </c>
      <c r="C120" s="8" t="inlineStr">
        <is>
          <t>source.825ec588ea264432ae380191</t>
        </is>
      </c>
      <c r="D120" s="8" t="n">
        <v>113</v>
      </c>
      <c r="E120" s="8" t="inlineStr">
        <is>
          <t>Config/ConfigCharacter/Monster/Monster_W2_Beast02_00_Config.json raw Git blob</t>
        </is>
      </c>
      <c r="F120" s="8" t="inlineStr">
        <is>
          <t>Config/ConfigCharacter/Monster/Monster_W2_Beast02_00_Config.json raw Git blob来源</t>
        </is>
      </c>
      <c r="G120" s="8" t="inlineStr">
        <is>
          <t>A frozen ExactStructured source receipt supports 4 normalized record(s).</t>
        </is>
      </c>
      <c r="H120" s="8" t="inlineStr">
        <is>
          <t>冻结的ExactStructured来源收据支持4个规范记录。</t>
        </is>
      </c>
      <c r="I120" s="8" t="inlineStr">
        <is>
          <t>Shared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ExactRelationship</t>
        </is>
      </c>
      <c r="M120" s="8" t="inlineStr">
        <is>
          <t>config_programs:config:Config/ConfigCharacter/Monster/Monster_W2_Beast02_00_Config.json</t>
        </is>
      </c>
      <c r="N120" s="8" t="inlineStr">
        <is>
          <t>turnbasedgamedata:Config/ConfigCharacter/Monster/Monster_W2_Beast02_00_Config.json:raw Git blob</t>
        </is>
      </c>
      <c r="O120" s="8" t="inlineStr">
        <is>
          <t>{"coverage_state":"DataReady","evidence_quality":"ExactStructured","evidence_sha256":"a71d8465ad71eec05b37ec0cf5d850cc5690730720805a36aa2c5f8a850a514b","game_version":"4.4","id":"source.825ec588ea264432ae380191","kind":"Source","locator":"raw Git blob","manifest_record_ids":["config_programs:config:Config/ConfigCharacter/Monster/Monster_W2_Beast02_00_Config.json"],"mechanism_quality":"ExactRelationship","name_en":"Config/ConfigCharacter/Monster/Monster_W2_Beast02_00_Config.json raw Git blob","name_zh_cn":"Config/ConfigCharacter/Monster/Monster_W2_Beast02_00_Config.json raw Git blob来源","normalized_record_ids":["ability-binding.055.479b381ce372","coverage.config_programs.8e3f3c7b48116462","mechanic-contribution.config.058","reconciliation.d5ef6e37009360ecd8e5"],"ownership":"Shared","path_or_page":"Config/ConfigCharacter/Monster/Monster_W2_Beast02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2_Beast02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2_Beast02_00_Config.json","repository_or_url":"https://gitlab.com/Dimbreath/turnbasedgamedata.git","revision_or_access_date":"fd978d6ef09f941fba644c731ab54abd6f7c3568","sha256":"a71d8465ad71eec05b37ec0cf5d850cc5690730720805a36aa2c5f8a850a514b","source_id":"turnbasedgamedata:Config/ConfigCharacter/Monster/Monster_W2_Beast02_00_Config.json:raw Git blob"}],"summary_en":"A frozen ExactStructured source receipt supports 4 normalized record(s).","summary_zh_cn":"冻结的ExactStructured来源收据支持4个规范记录。","tags":["provenance","source"]}</t>
        </is>
      </c>
      <c r="P120" s="8" t="b">
        <v>0</v>
      </c>
      <c r="Q120" s="8" t="inlineStr">
        <is>
          <t>turnbasedgamedata:Config/ConfigCharacter/Monster/Monster_W2_Beast02_00_Config.json:raw Git blob</t>
        </is>
      </c>
      <c r="R120" s="8" t="inlineStr">
        <is>
          <t>raw Git blob</t>
        </is>
      </c>
    </row>
    <row r="121">
      <c r="A121" s="9" t="n"/>
      <c r="B121" s="9" t="n">
        <v>114</v>
      </c>
      <c r="C121" s="9" t="inlineStr">
        <is>
          <t>source.eb4e76f9dc1af58565a316d1</t>
        </is>
      </c>
      <c r="D121" s="9" t="n">
        <v>114</v>
      </c>
      <c r="E121" s="9" t="inlineStr">
        <is>
          <t>Config/ConfigCharacter/Monster/Monster_W4_Griffin_00_Config.json raw Git blob</t>
        </is>
      </c>
      <c r="F121" s="9" t="inlineStr">
        <is>
          <t>Config/ConfigCharacter/Monster/Monster_W4_Griffin_00_Config.json raw Git blob来源</t>
        </is>
      </c>
      <c r="G121" s="9" t="inlineStr">
        <is>
          <t>A frozen ExactStructured source receipt supports 4 normalized record(s).</t>
        </is>
      </c>
      <c r="H121" s="9" t="inlineStr">
        <is>
          <t>冻结的ExactStructured来源收据支持4个规范记录。</t>
        </is>
      </c>
      <c r="I121" s="9" t="inlineStr">
        <is>
          <t>Shared</t>
        </is>
      </c>
      <c r="J121" s="9" t="inlineStr">
        <is>
          <t>DataReady</t>
        </is>
      </c>
      <c r="K121" s="9" t="inlineStr">
        <is>
          <t>ExactStructured</t>
        </is>
      </c>
      <c r="L121" s="9" t="inlineStr">
        <is>
          <t>ExactRelationship</t>
        </is>
      </c>
      <c r="M121" s="9" t="inlineStr">
        <is>
          <t>config_programs:config:Config/ConfigCharacter/Monster/Monster_W4_Griffin_00_Config.json</t>
        </is>
      </c>
      <c r="N121" s="9" t="inlineStr">
        <is>
          <t>turnbasedgamedata:Config/ConfigCharacter/Monster/Monster_W4_Griffin_00_Config.json:raw Git blob</t>
        </is>
      </c>
      <c r="O121" s="9" t="inlineStr">
        <is>
          <t>{"coverage_state":"DataReady","evidence_quality":"ExactStructured","evidence_sha256":"86deff0cac70ffcf41e0edcf9d4372d6129f86ce0176310d4f2e026415decaf4","game_version":"4.4","id":"source.eb4e76f9dc1af58565a316d1","kind":"Source","locator":"raw Git blob","manifest_record_ids":["config_programs:config:Config/ConfigCharacter/Monster/Monster_W4_Griffin_00_Config.json"],"mechanism_quality":"ExactRelationship","name_en":"Config/ConfigCharacter/Monster/Monster_W4_Griffin_00_Config.json raw Git blob","name_zh_cn":"Config/ConfigCharacter/Monster/Monster_W4_Griffin_00_Config.json raw Git blob来源","normalized_record_ids":["ability-binding.056.130703e0f7d5","coverage.config_programs.b690bb281796728b","mechanic-contribution.config.059","reconciliation.fbb090b9ca72b6295398"],"ownership":"Shared","path_or_page":"Config/ConfigCharacter/Monster/Monster_W4_Griffin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4_Griffin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4_Griffin_00_Config.json","repository_or_url":"https://gitlab.com/Dimbreath/turnbasedgamedata.git","revision_or_access_date":"fd978d6ef09f941fba644c731ab54abd6f7c3568","sha256":"86deff0cac70ffcf41e0edcf9d4372d6129f86ce0176310d4f2e026415decaf4","source_id":"turnbasedgamedata:Config/ConfigCharacter/Monster/Monster_W4_Griffin_00_Config.json:raw Git blob"}],"summary_en":"A frozen ExactStructured source receipt supports 4 normalized record(s).","summary_zh_cn":"冻结的ExactStructured来源收据支持4个规范记录。","tags":["provenance","source"]}</t>
        </is>
      </c>
      <c r="P121" s="9" t="b">
        <v>0</v>
      </c>
      <c r="Q121" s="9" t="inlineStr">
        <is>
          <t>turnbasedgamedata:Config/ConfigCharacter/Monster/Monster_W4_Griffin_00_Config.json:raw Git blob</t>
        </is>
      </c>
      <c r="R121" s="9" t="inlineStr">
        <is>
          <t>raw Git blob</t>
        </is>
      </c>
    </row>
    <row r="122">
      <c r="A122" s="8" t="n"/>
      <c r="B122" s="8" t="n">
        <v>115</v>
      </c>
      <c r="C122" s="8" t="inlineStr">
        <is>
          <t>source.9e8d06783b3eaced264e4e84</t>
        </is>
      </c>
      <c r="D122" s="8" t="n">
        <v>115</v>
      </c>
      <c r="E122" s="8" t="inlineStr">
        <is>
          <t>Config/ConfigCharacter/Monster/Monster_W4_Griffin_01_Config.json raw Git blob</t>
        </is>
      </c>
      <c r="F122" s="8" t="inlineStr">
        <is>
          <t>Config/ConfigCharacter/Monster/Monster_W4_Griffin_01_Config.json raw Git blob来源</t>
        </is>
      </c>
      <c r="G122" s="8" t="inlineStr">
        <is>
          <t>A frozen ExactStructured source receipt supports 4 normalized record(s).</t>
        </is>
      </c>
      <c r="H122" s="8" t="inlineStr">
        <is>
          <t>冻结的ExactStructured来源收据支持4个规范记录。</t>
        </is>
      </c>
      <c r="I122" s="8" t="inlineStr">
        <is>
          <t>Shared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ExactRelationship</t>
        </is>
      </c>
      <c r="M122" s="8" t="inlineStr">
        <is>
          <t>config_programs:config:Config/ConfigCharacter/Monster/Monster_W4_Griffin_01_Config.json</t>
        </is>
      </c>
      <c r="N122" s="8" t="inlineStr">
        <is>
          <t>turnbasedgamedata:Config/ConfigCharacter/Monster/Monster_W4_Griffin_01_Config.json:raw Git blob</t>
        </is>
      </c>
      <c r="O122" s="8" t="inlineStr">
        <is>
          <t>{"coverage_state":"DataReady","evidence_quality":"ExactStructured","evidence_sha256":"cd7a5826f4a6239a34ec11747c01ed36bee85473198e2cfc1fcfec076bfcbeb1","game_version":"4.4","id":"source.9e8d06783b3eaced264e4e84","kind":"Source","locator":"raw Git blob","manifest_record_ids":["config_programs:config:Config/ConfigCharacter/Monster/Monster_W4_Griffin_01_Config.json"],"mechanism_quality":"ExactRelationship","name_en":"Config/ConfigCharacter/Monster/Monster_W4_Griffin_01_Config.json raw Git blob","name_zh_cn":"Config/ConfigCharacter/Monster/Monster_W4_Griffin_01_Config.json raw Git blob来源","normalized_record_ids":["ability-binding.057.973a93951d60","coverage.config_programs.14dd92b9547a1eeb","mechanic-contribution.config.060","reconciliation.dea9570df81fb2b025f2"],"ownership":"Shared","path_or_page":"Config/ConfigCharacter/Monster/Monster_W4_Griffin_01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4_Griffin_01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4_Griffin_01_Config.json","repository_or_url":"https://gitlab.com/Dimbreath/turnbasedgamedata.git","revision_or_access_date":"fd978d6ef09f941fba644c731ab54abd6f7c3568","sha256":"cd7a5826f4a6239a34ec11747c01ed36bee85473198e2cfc1fcfec076bfcbeb1","source_id":"turnbasedgamedata:Config/ConfigCharacter/Monster/Monster_W4_Griffin_01_Config.json:raw Git blob"}],"summary_en":"A frozen ExactStructured source receipt supports 4 normalized record(s).","summary_zh_cn":"冻结的ExactStructured来源收据支持4个规范记录。","tags":["provenance","source"]}</t>
        </is>
      </c>
      <c r="P122" s="8" t="b">
        <v>0</v>
      </c>
      <c r="Q122" s="8" t="inlineStr">
        <is>
          <t>turnbasedgamedata:Config/ConfigCharacter/Monster/Monster_W4_Griffin_01_Config.json:raw Git blob</t>
        </is>
      </c>
      <c r="R122" s="8" t="inlineStr">
        <is>
          <t>raw Git blob</t>
        </is>
      </c>
    </row>
    <row r="123">
      <c r="A123" s="9" t="n"/>
      <c r="B123" s="9" t="n">
        <v>116</v>
      </c>
      <c r="C123" s="9" t="inlineStr">
        <is>
          <t>source.4ee692b9b898778052048204</t>
        </is>
      </c>
      <c r="D123" s="9" t="n">
        <v>116</v>
      </c>
      <c r="E123" s="9" t="inlineStr">
        <is>
          <t>Config/ConfigCharacter/Monster/Monster_W4_Harpy_00_Config.json raw Git blob</t>
        </is>
      </c>
      <c r="F123" s="9" t="inlineStr">
        <is>
          <t>Config/ConfigCharacter/Monster/Monster_W4_Harpy_00_Config.json raw Git blob来源</t>
        </is>
      </c>
      <c r="G123" s="9" t="inlineStr">
        <is>
          <t>A frozen ExactStructured source receipt supports 4 normalized record(s).</t>
        </is>
      </c>
      <c r="H123" s="9" t="inlineStr">
        <is>
          <t>冻结的ExactStructured来源收据支持4个规范记录。</t>
        </is>
      </c>
      <c r="I123" s="9" t="inlineStr">
        <is>
          <t>Shared</t>
        </is>
      </c>
      <c r="J123" s="9" t="inlineStr">
        <is>
          <t>DataReady</t>
        </is>
      </c>
      <c r="K123" s="9" t="inlineStr">
        <is>
          <t>ExactStructured</t>
        </is>
      </c>
      <c r="L123" s="9" t="inlineStr">
        <is>
          <t>ExactRelationship</t>
        </is>
      </c>
      <c r="M123" s="9" t="inlineStr">
        <is>
          <t>config_programs:config:Config/ConfigCharacter/Monster/Monster_W4_Harpy_00_Config.json</t>
        </is>
      </c>
      <c r="N123" s="9" t="inlineStr">
        <is>
          <t>turnbasedgamedata:Config/ConfigCharacter/Monster/Monster_W4_Harpy_00_Config.json:raw Git blob</t>
        </is>
      </c>
      <c r="O123" s="9" t="inlineStr">
        <is>
          <t>{"coverage_state":"DataReady","evidence_quality":"ExactStructured","evidence_sha256":"11fb51e2e127969e927bdedb71ddbc1dda7116e02d3b9bb9758aa71742b416cb","game_version":"4.4","id":"source.4ee692b9b898778052048204","kind":"Source","locator":"raw Git blob","manifest_record_ids":["config_programs:config:Config/ConfigCharacter/Monster/Monster_W4_Harpy_00_Config.json"],"mechanism_quality":"ExactRelationship","name_en":"Config/ConfigCharacter/Monster/Monster_W4_Harpy_00_Config.json raw Git blob","name_zh_cn":"Config/ConfigCharacter/Monster/Monster_W4_Harpy_00_Config.json raw Git blob来源","normalized_record_ids":["ability-binding.058.6be9b83e2a0f","coverage.config_programs.339b1e8950d1c136","mechanic-contribution.config.061","reconciliation.598ca258bf2cb1c26146"],"ownership":"Shared","path_or_page":"Config/ConfigCharacter/Monster/Monster_W4_Harpy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4_Harpy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4_Harpy_00_Config.json","repository_or_url":"https://gitlab.com/Dimbreath/turnbasedgamedata.git","revision_or_access_date":"fd978d6ef09f941fba644c731ab54abd6f7c3568","sha256":"11fb51e2e127969e927bdedb71ddbc1dda7116e02d3b9bb9758aa71742b416cb","source_id":"turnbasedgamedata:Config/ConfigCharacter/Monster/Monster_W4_Harpy_00_Config.json:raw Git blob"}],"summary_en":"A frozen ExactStructured source receipt supports 4 normalized record(s).","summary_zh_cn":"冻结的ExactStructured来源收据支持4个规范记录。","tags":["provenance","source"]}</t>
        </is>
      </c>
      <c r="P123" s="9" t="b">
        <v>0</v>
      </c>
      <c r="Q123" s="9" t="inlineStr">
        <is>
          <t>turnbasedgamedata:Config/ConfigCharacter/Monster/Monster_W4_Harpy_00_Config.json:raw Git blob</t>
        </is>
      </c>
      <c r="R123" s="9" t="inlineStr">
        <is>
          <t>raw Git blob</t>
        </is>
      </c>
    </row>
    <row r="124">
      <c r="A124" s="8" t="n"/>
      <c r="B124" s="8" t="n">
        <v>117</v>
      </c>
      <c r="C124" s="8" t="inlineStr">
        <is>
          <t>source.f9c553713a670d748522c411</t>
        </is>
      </c>
      <c r="D124" s="8" t="n">
        <v>117</v>
      </c>
      <c r="E124" s="8" t="inlineStr">
        <is>
          <t>Config/ConfigCharacter/Monster/Monster_W4_Shooter_01_Config.json raw Git blob</t>
        </is>
      </c>
      <c r="F124" s="8" t="inlineStr">
        <is>
          <t>Config/ConfigCharacter/Monster/Monster_W4_Shooter_01_Config.json raw Git blob来源</t>
        </is>
      </c>
      <c r="G124" s="8" t="inlineStr">
        <is>
          <t>A frozen ExactStructured source receipt supports 4 normalized record(s).</t>
        </is>
      </c>
      <c r="H124" s="8" t="inlineStr">
        <is>
          <t>冻结的ExactStructured来源收据支持4个规范记录。</t>
        </is>
      </c>
      <c r="I124" s="8" t="inlineStr">
        <is>
          <t>Shared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ExactRelationship</t>
        </is>
      </c>
      <c r="M124" s="8" t="inlineStr">
        <is>
          <t>config_programs:config:Config/ConfigCharacter/Monster/Monster_W4_Shooter_01_Config.json</t>
        </is>
      </c>
      <c r="N124" s="8" t="inlineStr">
        <is>
          <t>turnbasedgamedata:Config/ConfigCharacter/Monster/Monster_W4_Shooter_01_Config.json:raw Git blob</t>
        </is>
      </c>
      <c r="O124" s="8" t="inlineStr">
        <is>
          <t>{"coverage_state":"DataReady","evidence_quality":"ExactStructured","evidence_sha256":"9f9e9cd668396111495f5f9f0dd756a12261ff6b45aba0853df9ba7510c6a5ef","game_version":"4.4","id":"source.f9c553713a670d748522c411","kind":"Source","locator":"raw Git blob","manifest_record_ids":["config_programs:config:Config/ConfigCharacter/Monster/Monster_W4_Shooter_01_Config.json"],"mechanism_quality":"ExactRelationship","name_en":"Config/ConfigCharacter/Monster/Monster_W4_Shooter_01_Config.json raw Git blob","name_zh_cn":"Config/ConfigCharacter/Monster/Monster_W4_Shooter_01_Config.json raw Git blob来源","normalized_record_ids":["ability-binding.059.4febedc7c56a","coverage.config_programs.1a241e05b7f439d4","mechanic-contribution.config.062","reconciliation.11ead2cce02020a5d9ee"],"ownership":"Shared","path_or_page":"Config/ConfigCharacter/Monster/Monster_W4_Shooter_01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4_Shooter_01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4_Shooter_01_Config.json","repository_or_url":"https://gitlab.com/Dimbreath/turnbasedgamedata.git","revision_or_access_date":"fd978d6ef09f941fba644c731ab54abd6f7c3568","sha256":"9f9e9cd668396111495f5f9f0dd756a12261ff6b45aba0853df9ba7510c6a5ef","source_id":"turnbasedgamedata:Config/ConfigCharacter/Monster/Monster_W4_Shooter_01_Config.json:raw Git blob"}],"summary_en":"A frozen ExactStructured source receipt supports 4 normalized record(s).","summary_zh_cn":"冻结的ExactStructured来源收据支持4个规范记录。","tags":["provenance","source"]}</t>
        </is>
      </c>
      <c r="P124" s="8" t="b">
        <v>0</v>
      </c>
      <c r="Q124" s="8" t="inlineStr">
        <is>
          <t>turnbasedgamedata:Config/ConfigCharacter/Monster/Monster_W4_Shooter_01_Config.json:raw Git blob</t>
        </is>
      </c>
      <c r="R124" s="8" t="inlineStr">
        <is>
          <t>raw Git blob</t>
        </is>
      </c>
    </row>
    <row r="125">
      <c r="A125" s="9" t="n"/>
      <c r="B125" s="9" t="n">
        <v>118</v>
      </c>
      <c r="C125" s="9" t="inlineStr">
        <is>
          <t>source.5490ff7029b3b7d1770d558a</t>
        </is>
      </c>
      <c r="D125" s="9" t="n">
        <v>118</v>
      </c>
      <c r="E125" s="9" t="inlineStr">
        <is>
          <t>Config/ConfigCharacter/Monster/Monster_W4_Unicorn_00_Config.json raw Git blob</t>
        </is>
      </c>
      <c r="F125" s="9" t="inlineStr">
        <is>
          <t>Config/ConfigCharacter/Monster/Monster_W4_Unicorn_00_Config.json raw Git blob来源</t>
        </is>
      </c>
      <c r="G125" s="9" t="inlineStr">
        <is>
          <t>A frozen ExactStructured source receipt supports 4 normalized record(s).</t>
        </is>
      </c>
      <c r="H125" s="9" t="inlineStr">
        <is>
          <t>冻结的ExactStructured来源收据支持4个规范记录。</t>
        </is>
      </c>
      <c r="I125" s="9" t="inlineStr">
        <is>
          <t>Shared</t>
        </is>
      </c>
      <c r="J125" s="9" t="inlineStr">
        <is>
          <t>DataReady</t>
        </is>
      </c>
      <c r="K125" s="9" t="inlineStr">
        <is>
          <t>ExactStructured</t>
        </is>
      </c>
      <c r="L125" s="9" t="inlineStr">
        <is>
          <t>ExactRelationship</t>
        </is>
      </c>
      <c r="M125" s="9" t="inlineStr">
        <is>
          <t>config_programs:config:Config/ConfigCharacter/Monster/Monster_W4_Unicorn_00_Config.json</t>
        </is>
      </c>
      <c r="N125" s="9" t="inlineStr">
        <is>
          <t>turnbasedgamedata:Config/ConfigCharacter/Monster/Monster_W4_Unicorn_00_Config.json:raw Git blob</t>
        </is>
      </c>
      <c r="O125" s="9" t="inlineStr">
        <is>
          <t>{"coverage_state":"DataReady","evidence_quality":"ExactStructured","evidence_sha256":"dc3c837c417139edb5672ca0ff152b36ac362a8042efc4878580c46fdf3828fa","game_version":"4.4","id":"source.5490ff7029b3b7d1770d558a","kind":"Source","locator":"raw Git blob","manifest_record_ids":["config_programs:config:Config/ConfigCharacter/Monster/Monster_W4_Unicorn_00_Config.json"],"mechanism_quality":"ExactRelationship","name_en":"Config/ConfigCharacter/Monster/Monster_W4_Unicorn_00_Config.json raw Git blob","name_zh_cn":"Config/ConfigCharacter/Monster/Monster_W4_Unicorn_00_Config.json raw Git blob来源","normalized_record_ids":["ability-binding.060.817c7a676c31","coverage.config_programs.e9415ac78149947f","mechanic-contribution.config.063","reconciliation.f200a30a652dbe954517"],"ownership":"Shared","path_or_page":"Config/ConfigCharacter/Monster/Monster_W4_Unicorn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4_Unicorn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4_Unicorn_00_Config.json","repository_or_url":"https://gitlab.com/Dimbreath/turnbasedgamedata.git","revision_or_access_date":"fd978d6ef09f941fba644c731ab54abd6f7c3568","sha256":"dc3c837c417139edb5672ca0ff152b36ac362a8042efc4878580c46fdf3828fa","source_id":"turnbasedgamedata:Config/ConfigCharacter/Monster/Monster_W4_Unicorn_00_Config.json:raw Git blob"}],"summary_en":"A frozen ExactStructured source receipt supports 4 normalized record(s).","summary_zh_cn":"冻结的ExactStructured来源收据支持4个规范记录。","tags":["provenance","source"]}</t>
        </is>
      </c>
      <c r="P125" s="9" t="b">
        <v>0</v>
      </c>
      <c r="Q125" s="9" t="inlineStr">
        <is>
          <t>turnbasedgamedata:Config/ConfigCharacter/Monster/Monster_W4_Unicorn_00_Config.json:raw Git blob</t>
        </is>
      </c>
      <c r="R125" s="9" t="inlineStr">
        <is>
          <t>raw Git blob</t>
        </is>
      </c>
    </row>
    <row r="126">
      <c r="A126" s="8" t="n"/>
      <c r="B126" s="8" t="n">
        <v>119</v>
      </c>
      <c r="C126" s="8" t="inlineStr">
        <is>
          <t>source.1e605a61e3b4385947fbc7b3</t>
        </is>
      </c>
      <c r="D126" s="8" t="n">
        <v>119</v>
      </c>
      <c r="E126" s="8" t="inlineStr">
        <is>
          <t>Config/ConfigCharacter/Monster/Monster_W5_Eater_00_Config.json raw Git blob</t>
        </is>
      </c>
      <c r="F126" s="8" t="inlineStr">
        <is>
          <t>Config/ConfigCharacter/Monster/Monster_W5_Eater_00_Config.json raw Git blob来源</t>
        </is>
      </c>
      <c r="G126" s="8" t="inlineStr">
        <is>
          <t>A frozen ExactStructured source receipt supports 4 normalized record(s).</t>
        </is>
      </c>
      <c r="H126" s="8" t="inlineStr">
        <is>
          <t>冻结的ExactStructured来源收据支持4个规范记录。</t>
        </is>
      </c>
      <c r="I126" s="8" t="inlineStr">
        <is>
          <t>Shared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ExactRelationship</t>
        </is>
      </c>
      <c r="M126" s="8" t="inlineStr">
        <is>
          <t>config_programs:config:Config/ConfigCharacter/Monster/Monster_W5_Eater_00_Config.json</t>
        </is>
      </c>
      <c r="N126" s="8" t="inlineStr">
        <is>
          <t>turnbasedgamedata:Config/ConfigCharacter/Monster/Monster_W5_Eater_00_Config.json:raw Git blob</t>
        </is>
      </c>
      <c r="O126" s="8" t="inlineStr">
        <is>
          <t>{"coverage_state":"DataReady","evidence_quality":"ExactStructured","evidence_sha256":"40a27cf75c349b2658dfc8a63f8c6b52066f9735b6f329b4fe9ddcd1ba09bb9c","game_version":"4.4","id":"source.1e605a61e3b4385947fbc7b3","kind":"Source","locator":"raw Git blob","manifest_record_ids":["config_programs:config:Config/ConfigCharacter/Monster/Monster_W5_Eater_00_Config.json"],"mechanism_quality":"ExactRelationship","name_en":"Config/ConfigCharacter/Monster/Monster_W5_Eater_00_Config.json raw Git blob","name_zh_cn":"Config/ConfigCharacter/Monster/Monster_W5_Eater_00_Config.json raw Git blob来源","normalized_record_ids":["ability-binding.061.6248280d87c3","coverage.config_programs.9a497453eff98c47","mechanic-contribution.config.064","reconciliation.11b6af3c883f10ee0d29"],"ownership":"Shared","path_or_page":"Config/ConfigCharacter/Monster/Monster_W5_Eater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5_Eater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5_Eater_00_Config.json","repository_or_url":"https://gitlab.com/Dimbreath/turnbasedgamedata.git","revision_or_access_date":"fd978d6ef09f941fba644c731ab54abd6f7c3568","sha256":"40a27cf75c349b2658dfc8a63f8c6b52066f9735b6f329b4fe9ddcd1ba09bb9c","source_id":"turnbasedgamedata:Config/ConfigCharacter/Monster/Monster_W5_Eater_00_Config.json:raw Git blob"}],"summary_en":"A frozen ExactStructured source receipt supports 4 normalized record(s).","summary_zh_cn":"冻结的ExactStructured来源收据支持4个规范记录。","tags":["provenance","source"]}</t>
        </is>
      </c>
      <c r="P126" s="8" t="b">
        <v>0</v>
      </c>
      <c r="Q126" s="8" t="inlineStr">
        <is>
          <t>turnbasedgamedata:Config/ConfigCharacter/Monster/Monster_W5_Eater_00_Config.json:raw Git blob</t>
        </is>
      </c>
      <c r="R126" s="8" t="inlineStr">
        <is>
          <t>raw Git blob</t>
        </is>
      </c>
    </row>
    <row r="127">
      <c r="A127" s="9" t="n"/>
      <c r="B127" s="9" t="n">
        <v>120</v>
      </c>
      <c r="C127" s="9" t="inlineStr">
        <is>
          <t>source.a1f2b81cb054a813b0ed76c9</t>
        </is>
      </c>
      <c r="D127" s="9" t="n">
        <v>120</v>
      </c>
      <c r="E127" s="9" t="inlineStr">
        <is>
          <t>Config/ConfigCharacter/Monster/Monster_W5_Painter_00_Config.json raw Git blob</t>
        </is>
      </c>
      <c r="F127" s="9" t="inlineStr">
        <is>
          <t>Config/ConfigCharacter/Monster/Monster_W5_Painter_00_Config.json raw Git blob来源</t>
        </is>
      </c>
      <c r="G127" s="9" t="inlineStr">
        <is>
          <t>A frozen ExactStructured source receipt supports 4 normalized record(s).</t>
        </is>
      </c>
      <c r="H127" s="9" t="inlineStr">
        <is>
          <t>冻结的ExactStructured来源收据支持4个规范记录。</t>
        </is>
      </c>
      <c r="I127" s="9" t="inlineStr">
        <is>
          <t>Shared</t>
        </is>
      </c>
      <c r="J127" s="9" t="inlineStr">
        <is>
          <t>DataReady</t>
        </is>
      </c>
      <c r="K127" s="9" t="inlineStr">
        <is>
          <t>ExactStructured</t>
        </is>
      </c>
      <c r="L127" s="9" t="inlineStr">
        <is>
          <t>ExactRelationship</t>
        </is>
      </c>
      <c r="M127" s="9" t="inlineStr">
        <is>
          <t>config_programs:config:Config/ConfigCharacter/Monster/Monster_W5_Painter_00_Config.json</t>
        </is>
      </c>
      <c r="N127" s="9" t="inlineStr">
        <is>
          <t>turnbasedgamedata:Config/ConfigCharacter/Monster/Monster_W5_Painter_00_Config.json:raw Git blob</t>
        </is>
      </c>
      <c r="O127" s="9" t="inlineStr">
        <is>
          <t>{"coverage_state":"DataReady","evidence_quality":"ExactStructured","evidence_sha256":"2364017d869e483773c8e3c6f46879e8ee8b101aa3aca4275a6538971732897a","game_version":"4.4","id":"source.a1f2b81cb054a813b0ed76c9","kind":"Source","locator":"raw Git blob","manifest_record_ids":["config_programs:config:Config/ConfigCharacter/Monster/Monster_W5_Painter_00_Config.json"],"mechanism_quality":"ExactRelationship","name_en":"Config/ConfigCharacter/Monster/Monster_W5_Painter_00_Config.json raw Git blob","name_zh_cn":"Config/ConfigCharacter/Monster/Monster_W5_Painter_00_Config.json raw Git blob来源","normalized_record_ids":["ability-binding.062.7e318f4da1a8","coverage.config_programs.2520cd140cfc8c1d","mechanic-contribution.config.065","reconciliation.d69bb60d8682db3abc6f"],"ownership":"Shared","path_or_page":"Config/ConfigCharacter/Monster/Monster_W5_Painter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5_Painter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5_Painter_00_Config.json","repository_or_url":"https://gitlab.com/Dimbreath/turnbasedgamedata.git","revision_or_access_date":"fd978d6ef09f941fba644c731ab54abd6f7c3568","sha256":"2364017d869e483773c8e3c6f46879e8ee8b101aa3aca4275a6538971732897a","source_id":"turnbasedgamedata:Config/ConfigCharacter/Monster/Monster_W5_Painter_00_Config.json:raw Git blob"}],"summary_en":"A frozen ExactStructured source receipt supports 4 normalized record(s).","summary_zh_cn":"冻结的ExactStructured来源收据支持4个规范记录。","tags":["provenance","source"]}</t>
        </is>
      </c>
      <c r="P127" s="9" t="b">
        <v>0</v>
      </c>
      <c r="Q127" s="9" t="inlineStr">
        <is>
          <t>turnbasedgamedata:Config/ConfigCharacter/Monster/Monster_W5_Painter_00_Config.json:raw Git blob</t>
        </is>
      </c>
      <c r="R127" s="9" t="inlineStr">
        <is>
          <t>raw Git blob</t>
        </is>
      </c>
    </row>
    <row r="128">
      <c r="A128" s="8" t="n"/>
      <c r="B128" s="8" t="n">
        <v>121</v>
      </c>
      <c r="C128" s="8" t="inlineStr">
        <is>
          <t>source.bfc4499d825d89cf17eb09b9</t>
        </is>
      </c>
      <c r="D128" s="8" t="n">
        <v>121</v>
      </c>
      <c r="E128" s="8" t="inlineStr">
        <is>
          <t>Config/ConfigCharacter/Monster/Monster_W5_Ranger_00_Config.json raw Git blob</t>
        </is>
      </c>
      <c r="F128" s="8" t="inlineStr">
        <is>
          <t>Config/ConfigCharacter/Monster/Monster_W5_Ranger_00_Config.json raw Git blob来源</t>
        </is>
      </c>
      <c r="G128" s="8" t="inlineStr">
        <is>
          <t>A frozen ExactStructured source receipt supports 4 normalized record(s).</t>
        </is>
      </c>
      <c r="H128" s="8" t="inlineStr">
        <is>
          <t>冻结的ExactStructured来源收据支持4个规范记录。</t>
        </is>
      </c>
      <c r="I128" s="8" t="inlineStr">
        <is>
          <t>Shared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ExactRelationship</t>
        </is>
      </c>
      <c r="M128" s="8" t="inlineStr">
        <is>
          <t>config_programs:config:Config/ConfigCharacter/Monster/Monster_W5_Ranger_00_Config.json</t>
        </is>
      </c>
      <c r="N128" s="8" t="inlineStr">
        <is>
          <t>turnbasedgamedata:Config/ConfigCharacter/Monster/Monster_W5_Ranger_00_Config.json:raw Git blob</t>
        </is>
      </c>
      <c r="O128" s="8" t="inlineStr">
        <is>
          <t>{"coverage_state":"DataReady","evidence_quality":"ExactStructured","evidence_sha256":"af423d96f8c4bc6a8a3bccf405e374b76380457be96517da1a8e09f1f9dde2a2","game_version":"4.4","id":"source.bfc4499d825d89cf17eb09b9","kind":"Source","locator":"raw Git blob","manifest_record_ids":["config_programs:config:Config/ConfigCharacter/Monster/Monster_W5_Ranger_00_Config.json"],"mechanism_quality":"ExactRelationship","name_en":"Config/ConfigCharacter/Monster/Monster_W5_Ranger_00_Config.json raw Git blob","name_zh_cn":"Config/ConfigCharacter/Monster/Monster_W5_Ranger_00_Config.json raw Git blob来源","normalized_record_ids":["ability-binding.063.bcf8aa268f80","coverage.config_programs.a67d6823192a133f","mechanic-contribution.config.066","reconciliation.84a6fc7d3f78a9a218be"],"ownership":"Shared","path_or_page":"Config/ConfigCharacter/Monster/Monster_W5_Ranger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5_Ranger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5_Ranger_00_Config.json","repository_or_url":"https://gitlab.com/Dimbreath/turnbasedgamedata.git","revision_or_access_date":"fd978d6ef09f941fba644c731ab54abd6f7c3568","sha256":"af423d96f8c4bc6a8a3bccf405e374b76380457be96517da1a8e09f1f9dde2a2","source_id":"turnbasedgamedata:Config/ConfigCharacter/Monster/Monster_W5_Ranger_00_Config.json:raw Git blob"}],"summary_en":"A frozen ExactStructured source receipt supports 4 normalized record(s).","summary_zh_cn":"冻结的ExactStructured来源收据支持4个规范记录。","tags":["provenance","source"]}</t>
        </is>
      </c>
      <c r="P128" s="8" t="b">
        <v>0</v>
      </c>
      <c r="Q128" s="8" t="inlineStr">
        <is>
          <t>turnbasedgamedata:Config/ConfigCharacter/Monster/Monster_W5_Ranger_00_Config.json:raw Git blob</t>
        </is>
      </c>
      <c r="R128" s="8" t="inlineStr">
        <is>
          <t>raw Git blob</t>
        </is>
      </c>
    </row>
    <row r="129">
      <c r="A129" s="9" t="n"/>
      <c r="B129" s="9" t="n">
        <v>122</v>
      </c>
      <c r="C129" s="9" t="inlineStr">
        <is>
          <t>source.d48784c775abff974f948cac</t>
        </is>
      </c>
      <c r="D129" s="9" t="n">
        <v>122</v>
      </c>
      <c r="E129" s="9" t="inlineStr">
        <is>
          <t>Config/ConfigCharacter/Monster/Monster_W5_Ripper_00_Config.json raw Git blob</t>
        </is>
      </c>
      <c r="F129" s="9" t="inlineStr">
        <is>
          <t>Config/ConfigCharacter/Monster/Monster_W5_Ripper_00_Config.json raw Git blob来源</t>
        </is>
      </c>
      <c r="G129" s="9" t="inlineStr">
        <is>
          <t>A frozen ExactStructured source receipt supports 4 normalized record(s).</t>
        </is>
      </c>
      <c r="H129" s="9" t="inlineStr">
        <is>
          <t>冻结的ExactStructured来源收据支持4个规范记录。</t>
        </is>
      </c>
      <c r="I129" s="9" t="inlineStr">
        <is>
          <t>Shared</t>
        </is>
      </c>
      <c r="J129" s="9" t="inlineStr">
        <is>
          <t>DataReady</t>
        </is>
      </c>
      <c r="K129" s="9" t="inlineStr">
        <is>
          <t>ExactStructured</t>
        </is>
      </c>
      <c r="L129" s="9" t="inlineStr">
        <is>
          <t>ExactRelationship</t>
        </is>
      </c>
      <c r="M129" s="9" t="inlineStr">
        <is>
          <t>config_programs:config:Config/ConfigCharacter/Monster/Monster_W5_Ripper_00_Config.json</t>
        </is>
      </c>
      <c r="N129" s="9" t="inlineStr">
        <is>
          <t>turnbasedgamedata:Config/ConfigCharacter/Monster/Monster_W5_Ripper_00_Config.json:raw Git blob</t>
        </is>
      </c>
      <c r="O129" s="9" t="inlineStr">
        <is>
          <t>{"coverage_state":"DataReady","evidence_quality":"ExactStructured","evidence_sha256":"5747ac90b9bbd923b70f273da82d8936eb1d2247d5a7fe8a560f9a08d8ccb0ea","game_version":"4.4","id":"source.d48784c775abff974f948cac","kind":"Source","locator":"raw Git blob","manifest_record_ids":["config_programs:config:Config/ConfigCharacter/Monster/Monster_W5_Ripper_00_Config.json"],"mechanism_quality":"ExactRelationship","name_en":"Config/ConfigCharacter/Monster/Monster_W5_Ripper_00_Config.json raw Git blob","name_zh_cn":"Config/ConfigCharacter/Monster/Monster_W5_Ripper_00_Config.json raw Git blob来源","normalized_record_ids":["ability-binding.065.ccee52136c39","coverage.config_programs.2cdd07214edd2058","mechanic-contribution.config.068","reconciliation.b828cf40f2b21641e53d"],"ownership":"Shared","path_or_page":"Config/ConfigCharacter/Monster/Monster_W5_Ripper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5_Ripper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5_Ripper_00_Config.json","repository_or_url":"https://gitlab.com/Dimbreath/turnbasedgamedata.git","revision_or_access_date":"fd978d6ef09f941fba644c731ab54abd6f7c3568","sha256":"5747ac90b9bbd923b70f273da82d8936eb1d2247d5a7fe8a560f9a08d8ccb0ea","source_id":"turnbasedgamedata:Config/ConfigCharacter/Monster/Monster_W5_Ripper_00_Config.json:raw Git blob"}],"summary_en":"A frozen ExactStructured source receipt supports 4 normalized record(s).","summary_zh_cn":"冻结的ExactStructured来源收据支持4个规范记录。","tags":["provenance","source"]}</t>
        </is>
      </c>
      <c r="P129" s="9" t="b">
        <v>0</v>
      </c>
      <c r="Q129" s="9" t="inlineStr">
        <is>
          <t>turnbasedgamedata:Config/ConfigCharacter/Monster/Monster_W5_Ripper_00_Config.json:raw Git blob</t>
        </is>
      </c>
      <c r="R129" s="9" t="inlineStr">
        <is>
          <t>raw Git blob</t>
        </is>
      </c>
    </row>
    <row r="130">
      <c r="A130" s="8" t="n"/>
      <c r="B130" s="8" t="n">
        <v>123</v>
      </c>
      <c r="C130" s="8" t="inlineStr">
        <is>
          <t>source.76d3bce1b54896b30b494a8e</t>
        </is>
      </c>
      <c r="D130" s="8" t="n">
        <v>123</v>
      </c>
      <c r="E130" s="8" t="inlineStr">
        <is>
          <t>Config/ConfigCharacter/Monster/Monster_W5_RipperPart_00_Config.json raw Git blob</t>
        </is>
      </c>
      <c r="F130" s="8" t="inlineStr">
        <is>
          <t>Config/ConfigCharacter/Monster/Monster_W5_RipperPart_00_Config.json raw Git blob来源</t>
        </is>
      </c>
      <c r="G130" s="8" t="inlineStr">
        <is>
          <t>A frozen ExactStructured source receipt supports 4 normalized record(s).</t>
        </is>
      </c>
      <c r="H130" s="8" t="inlineStr">
        <is>
          <t>冻结的ExactStructured来源收据支持4个规范记录。</t>
        </is>
      </c>
      <c r="I130" s="8" t="inlineStr">
        <is>
          <t>Shared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ExactRelationship</t>
        </is>
      </c>
      <c r="M130" s="8" t="inlineStr">
        <is>
          <t>config_programs:config:Config/ConfigCharacter/Monster/Monster_W5_RipperPart_00_Config.json</t>
        </is>
      </c>
      <c r="N130" s="8" t="inlineStr">
        <is>
          <t>turnbasedgamedata:Config/ConfigCharacter/Monster/Monster_W5_RipperPart_00_Config.json:raw Git blob</t>
        </is>
      </c>
      <c r="O130" s="8" t="inlineStr">
        <is>
          <t>{"coverage_state":"DataReady","evidence_quality":"ExactStructured","evidence_sha256":"d947a459e8881d91ee85452c0646b20b5eb6261ed2abbc510296af5667642aca","game_version":"4.4","id":"source.76d3bce1b54896b30b494a8e","kind":"Source","locator":"raw Git blob","manifest_record_ids":["config_programs:config:Config/ConfigCharacter/Monster/Monster_W5_RipperPart_00_Config.json"],"mechanism_quality":"ExactRelationship","name_en":"Config/ConfigCharacter/Monster/Monster_W5_RipperPart_00_Config.json raw Git blob","name_zh_cn":"Config/ConfigCharacter/Monster/Monster_W5_RipperPart_00_Config.json raw Git blob来源","normalized_record_ids":["ability-binding.064.9b00fddb3cd5","coverage.config_programs.a9259309212f4e1c","mechanic-contribution.config.067","reconciliation.4efade548ef2bb1aaf0c"],"ownership":"Shared","path_or_page":"Config/ConfigCharacter/Monster/Monster_W5_RipperPart_00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W5_RipperPart_00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W5_RipperPart_00_Config.json","repository_or_url":"https://gitlab.com/Dimbreath/turnbasedgamedata.git","revision_or_access_date":"fd978d6ef09f941fba644c731ab54abd6f7c3568","sha256":"d947a459e8881d91ee85452c0646b20b5eb6261ed2abbc510296af5667642aca","source_id":"turnbasedgamedata:Config/ConfigCharacter/Monster/Monster_W5_RipperPart_00_Config.json:raw Git blob"}],"summary_en":"A frozen ExactStructured source receipt supports 4 normalized record(s).","summary_zh_cn":"冻结的ExactStructured来源收据支持4个规范记录。","tags":["provenance","source"]}</t>
        </is>
      </c>
      <c r="P130" s="8" t="b">
        <v>0</v>
      </c>
      <c r="Q130" s="8" t="inlineStr">
        <is>
          <t>turnbasedgamedata:Config/ConfigCharacter/Monster/Monster_W5_RipperPart_00_Config.json:raw Git blob</t>
        </is>
      </c>
      <c r="R130" s="8" t="inlineStr">
        <is>
          <t>raw Git blob</t>
        </is>
      </c>
    </row>
    <row r="131">
      <c r="A131" s="9" t="n"/>
      <c r="B131" s="9" t="n">
        <v>124</v>
      </c>
      <c r="C131" s="9" t="inlineStr">
        <is>
          <t>source.abea274e6fb42ec0e8b547fc</t>
        </is>
      </c>
      <c r="D131" s="9" t="n">
        <v>124</v>
      </c>
      <c r="E131" s="9" t="inlineStr">
        <is>
          <t>Config/ConfigCharacter/Monster/Monster_XP_Elite02_03_Config_Middle.json raw Git blob</t>
        </is>
      </c>
      <c r="F131" s="9" t="inlineStr">
        <is>
          <t>Config/ConfigCharacter/Monster/Monster_XP_Elite02_03_Config_Middle.json raw Git blob来源</t>
        </is>
      </c>
      <c r="G131" s="9" t="inlineStr">
        <is>
          <t>A frozen ExactStructured source receipt supports 4 normalized record(s).</t>
        </is>
      </c>
      <c r="H131" s="9" t="inlineStr">
        <is>
          <t>冻结的ExactStructured来源收据支持4个规范记录。</t>
        </is>
      </c>
      <c r="I131" s="9" t="inlineStr">
        <is>
          <t>Shared</t>
        </is>
      </c>
      <c r="J131" s="9" t="inlineStr">
        <is>
          <t>DataReady</t>
        </is>
      </c>
      <c r="K131" s="9" t="inlineStr">
        <is>
          <t>ExactStructured</t>
        </is>
      </c>
      <c r="L131" s="9" t="inlineStr">
        <is>
          <t>ExactRelationship</t>
        </is>
      </c>
      <c r="M131" s="9" t="inlineStr">
        <is>
          <t>config_programs:config:Config/ConfigCharacter/Monster/Monster_XP_Elite02_03_Config_Middle.json</t>
        </is>
      </c>
      <c r="N131" s="9" t="inlineStr">
        <is>
          <t>turnbasedgamedata:Config/ConfigCharacter/Monster/Monster_XP_Elite02_03_Config_Middle.json:raw Git blob</t>
        </is>
      </c>
      <c r="O131" s="9" t="inlineStr">
        <is>
          <t>{"coverage_state":"DataReady","evidence_quality":"ExactStructured","evidence_sha256":"2483f57c0e34584069761c0d69bf49dbd999442c62ecb78274e81a0579faee7a","game_version":"4.4","id":"source.abea274e6fb42ec0e8b547fc","kind":"Source","locator":"raw Git blob","manifest_record_ids":["config_programs:config:Config/ConfigCharacter/Monster/Monster_XP_Elite02_03_Config_Middle.json"],"mechanism_quality":"ExactRelationship","name_en":"Config/ConfigCharacter/Monster/Monster_XP_Elite02_03_Config_Middle.json raw Git blob","name_zh_cn":"Config/ConfigCharacter/Monster/Monster_XP_Elite02_03_Config_Middle.json raw Git blob来源","normalized_record_ids":["ability-binding.067.64d886c9707d","coverage.config_programs.2358e14320902b18","mechanic-contribution.config.070","reconciliation.68e2e0db95f238d6928c"],"ownership":"Shared","path_or_page":"Config/ConfigCharacter/Monster/Monster_XP_Elite02_03_Config_Middle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XP_Elite02_03_Config_Middle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XP_Elite02_03_Config_Middle.json","repository_or_url":"https://gitlab.com/Dimbreath/turnbasedgamedata.git","revision_or_access_date":"fd978d6ef09f941fba644c731ab54abd6f7c3568","sha256":"2483f57c0e34584069761c0d69bf49dbd999442c62ecb78274e81a0579faee7a","source_id":"turnbasedgamedata:Config/ConfigCharacter/Monster/Monster_XP_Elite02_03_Config_Middle.json:raw Git blob"}],"summary_en":"A frozen ExactStructured source receipt supports 4 normalized record(s).","summary_zh_cn":"冻结的ExactStructured来源收据支持4个规范记录。","tags":["provenance","source"]}</t>
        </is>
      </c>
      <c r="P131" s="9" t="b">
        <v>0</v>
      </c>
      <c r="Q131" s="9" t="inlineStr">
        <is>
          <t>turnbasedgamedata:Config/ConfigCharacter/Monster/Monster_XP_Elite02_03_Config_Middle.json:raw Git blob</t>
        </is>
      </c>
      <c r="R131" s="9" t="inlineStr">
        <is>
          <t>raw Git blob</t>
        </is>
      </c>
    </row>
    <row r="132">
      <c r="A132" s="8" t="n"/>
      <c r="B132" s="8" t="n">
        <v>125</v>
      </c>
      <c r="C132" s="8" t="inlineStr">
        <is>
          <t>source.61de8e8aa6a7738efa703baa</t>
        </is>
      </c>
      <c r="D132" s="8" t="n">
        <v>125</v>
      </c>
      <c r="E132" s="8" t="inlineStr">
        <is>
          <t>Config/ConfigCharacter/Monster/Monster_XP_Elite02_03_Config_Small.json raw Git blob</t>
        </is>
      </c>
      <c r="F132" s="8" t="inlineStr">
        <is>
          <t>Config/ConfigCharacter/Monster/Monster_XP_Elite02_03_Config_Small.json raw Git blob来源</t>
        </is>
      </c>
      <c r="G132" s="8" t="inlineStr">
        <is>
          <t>A frozen ExactStructured source receipt supports 4 normalized record(s).</t>
        </is>
      </c>
      <c r="H132" s="8" t="inlineStr">
        <is>
          <t>冻结的ExactStructured来源收据支持4个规范记录。</t>
        </is>
      </c>
      <c r="I132" s="8" t="inlineStr">
        <is>
          <t>Shared</t>
        </is>
      </c>
      <c r="J132" s="8" t="inlineStr">
        <is>
          <t>DataReady</t>
        </is>
      </c>
      <c r="K132" s="8" t="inlineStr">
        <is>
          <t>ExactStructured</t>
        </is>
      </c>
      <c r="L132" s="8" t="inlineStr">
        <is>
          <t>ExactRelationship</t>
        </is>
      </c>
      <c r="M132" s="8" t="inlineStr">
        <is>
          <t>config_programs:config:Config/ConfigCharacter/Monster/Monster_XP_Elite02_03_Config_Small.json</t>
        </is>
      </c>
      <c r="N132" s="8" t="inlineStr">
        <is>
          <t>turnbasedgamedata:Config/ConfigCharacter/Monster/Monster_XP_Elite02_03_Config_Small.json:raw Git blob</t>
        </is>
      </c>
      <c r="O132" s="8" t="inlineStr">
        <is>
          <t>{"coverage_state":"DataReady","evidence_quality":"ExactStructured","evidence_sha256":"1cc4209998e6627334069c439ed5cadd55fcdfff45d0aa8a4fc6af29fd850746","game_version":"4.4","id":"source.61de8e8aa6a7738efa703baa","kind":"Source","locator":"raw Git blob","manifest_record_ids":["config_programs:config:Config/ConfigCharacter/Monster/Monster_XP_Elite02_03_Config_Small.json"],"mechanism_quality":"ExactRelationship","name_en":"Config/ConfigCharacter/Monster/Monster_XP_Elite02_03_Config_Small.json raw Git blob","name_zh_cn":"Config/ConfigCharacter/Monster/Monster_XP_Elite02_03_Config_Small.json raw Git blob来源","normalized_record_ids":["ability-binding.068.443e21bd559b","coverage.config_programs.22959b53997841e1","mechanic-contribution.config.071","reconciliation.fe239f04689c4b82b4bc"],"ownership":"Shared","path_or_page":"Config/ConfigCharacter/Monster/Monster_XP_Elite02_03_Config_Small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XP_Elite02_03_Config_Small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XP_Elite02_03_Config_Small.json","repository_or_url":"https://gitlab.com/Dimbreath/turnbasedgamedata.git","revision_or_access_date":"fd978d6ef09f941fba644c731ab54abd6f7c3568","sha256":"1cc4209998e6627334069c439ed5cadd55fcdfff45d0aa8a4fc6af29fd850746","source_id":"turnbasedgamedata:Config/ConfigCharacter/Monster/Monster_XP_Elite02_03_Config_Small.json:raw Git blob"}],"summary_en":"A frozen ExactStructured source receipt supports 4 normalized record(s).","summary_zh_cn":"冻结的ExactStructured来源收据支持4个规范记录。","tags":["provenance","source"]}</t>
        </is>
      </c>
      <c r="P132" s="8" t="b">
        <v>0</v>
      </c>
      <c r="Q132" s="8" t="inlineStr">
        <is>
          <t>turnbasedgamedata:Config/ConfigCharacter/Monster/Monster_XP_Elite02_03_Config_Small.json:raw Git blob</t>
        </is>
      </c>
      <c r="R132" s="8" t="inlineStr">
        <is>
          <t>raw Git blob</t>
        </is>
      </c>
    </row>
    <row r="133">
      <c r="A133" s="9" t="n"/>
      <c r="B133" s="9" t="n">
        <v>126</v>
      </c>
      <c r="C133" s="9" t="inlineStr">
        <is>
          <t>source.ac6ac0a21edbdd2d19f50a32</t>
        </is>
      </c>
      <c r="D133" s="9" t="n">
        <v>126</v>
      </c>
      <c r="E133" s="9" t="inlineStr">
        <is>
          <t>Config/ConfigCharacter/Monster/Monster_XP_Elite02_03_Config.json raw Git blob</t>
        </is>
      </c>
      <c r="F133" s="9" t="inlineStr">
        <is>
          <t>Config/ConfigCharacter/Monster/Monster_XP_Elite02_03_Config.json raw Git blob来源</t>
        </is>
      </c>
      <c r="G133" s="9" t="inlineStr">
        <is>
          <t>A frozen ExactStructured source receipt supports 4 normalized record(s).</t>
        </is>
      </c>
      <c r="H133" s="9" t="inlineStr">
        <is>
          <t>冻结的ExactStructured来源收据支持4个规范记录。</t>
        </is>
      </c>
      <c r="I133" s="9" t="inlineStr">
        <is>
          <t>Shared</t>
        </is>
      </c>
      <c r="J133" s="9" t="inlineStr">
        <is>
          <t>DataReady</t>
        </is>
      </c>
      <c r="K133" s="9" t="inlineStr">
        <is>
          <t>ExactStructured</t>
        </is>
      </c>
      <c r="L133" s="9" t="inlineStr">
        <is>
          <t>ExactRelationship</t>
        </is>
      </c>
      <c r="M133" s="9" t="inlineStr">
        <is>
          <t>config_programs:config:Config/ConfigCharacter/Monster/Monster_XP_Elite02_03_Config.json</t>
        </is>
      </c>
      <c r="N133" s="9" t="inlineStr">
        <is>
          <t>turnbasedgamedata:Config/ConfigCharacter/Monster/Monster_XP_Elite02_03_Config.json:raw Git blob</t>
        </is>
      </c>
      <c r="O133" s="9" t="inlineStr">
        <is>
          <t>{"coverage_state":"DataReady","evidence_quality":"ExactStructured","evidence_sha256":"429b684c43402f90c81bc95803a491a5518e2650d4f251d66e95c7a39aee3edd","game_version":"4.4","id":"source.ac6ac0a21edbdd2d19f50a32","kind":"Source","locator":"raw Git blob","manifest_record_ids":["config_programs:config:Config/ConfigCharacter/Monster/Monster_XP_Elite02_03_Config.json"],"mechanism_quality":"ExactRelationship","name_en":"Config/ConfigCharacter/Monster/Monster_XP_Elite02_03_Config.json raw Git blob","name_zh_cn":"Config/ConfigCharacter/Monster/Monster_XP_Elite02_03_Config.json raw Git blob来源","normalized_record_ids":["ability-binding.066.e496b3559aa4","coverage.config_programs.57ea9b82d575c0ff","mechanic-contribution.config.069","reconciliation.b033dc16ee048b623268"],"ownership":"Shared","path_or_page":"Config/ConfigCharacter/Monster/Monster_XP_Elite02_03_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ConfigCharacter/Monster/Monster_XP_Elite02_03_Config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ConfigCharacter/Monster/Monster_XP_Elite02_03_Config.json","repository_or_url":"https://gitlab.com/Dimbreath/turnbasedgamedata.git","revision_or_access_date":"fd978d6ef09f941fba644c731ab54abd6f7c3568","sha256":"429b684c43402f90c81bc95803a491a5518e2650d4f251d66e95c7a39aee3edd","source_id":"turnbasedgamedata:Config/ConfigCharacter/Monster/Monster_XP_Elite02_03_Config.json:raw Git blob"}],"summary_en":"A frozen ExactStructured source receipt supports 4 normalized record(s).","summary_zh_cn":"冻结的ExactStructured来源收据支持4个规范记录。","tags":["provenance","source"]}</t>
        </is>
      </c>
      <c r="P133" s="9" t="b">
        <v>0</v>
      </c>
      <c r="Q133" s="9" t="inlineStr">
        <is>
          <t>turnbasedgamedata:Config/ConfigCharacter/Monster/Monster_XP_Elite02_03_Config.json:raw Git blob</t>
        </is>
      </c>
      <c r="R133" s="9" t="inlineStr">
        <is>
          <t>raw Git blob</t>
        </is>
      </c>
    </row>
    <row r="134">
      <c r="A134" s="8" t="n"/>
      <c r="B134" s="8" t="n">
        <v>127</v>
      </c>
      <c r="C134" s="8" t="inlineStr">
        <is>
          <t>source.4663b1c79542f88b641ad5a1</t>
        </is>
      </c>
      <c r="D134" s="8" t="n">
        <v>127</v>
      </c>
      <c r="E134" s="8" t="inlineStr">
        <is>
          <t>Config/Level/StageCommonTemplate.json raw Git blob</t>
        </is>
      </c>
      <c r="F134" s="8" t="inlineStr">
        <is>
          <t>Config/Level/StageCommonTemplate.json raw Git blob来源</t>
        </is>
      </c>
      <c r="G134" s="8" t="inlineStr">
        <is>
          <t>A frozen ExactStructured source receipt supports 4 normalized record(s).</t>
        </is>
      </c>
      <c r="H134" s="8" t="inlineStr">
        <is>
          <t>冻结的ExactStructured来源收据支持4个规范记录。</t>
        </is>
      </c>
      <c r="I134" s="8" t="inlineStr">
        <is>
          <t>Shared</t>
        </is>
      </c>
      <c r="J134" s="8" t="inlineStr">
        <is>
          <t>DataReady</t>
        </is>
      </c>
      <c r="K134" s="8" t="inlineStr">
        <is>
          <t>ExactStructured</t>
        </is>
      </c>
      <c r="L134" s="8" t="inlineStr">
        <is>
          <t>ExactRelationship</t>
        </is>
      </c>
      <c r="M134" s="8" t="inlineStr">
        <is>
          <t>config_programs:config:Config/Level/StageCommonTemplate.json</t>
        </is>
      </c>
      <c r="N134" s="8" t="inlineStr">
        <is>
          <t>turnbasedgamedata:Config/Level/StageCommonTemplate.json:raw Git blob</t>
        </is>
      </c>
      <c r="O134" s="8" t="inlineStr">
        <is>
          <t>{"coverage_state":"DataReady","evidence_quality":"ExactStructured","evidence_sha256":"e975a68d401253de5b3f8db0e1671a6c8dc5ffc0598ae23e37205e32efd2317e","game_version":"4.4","id":"source.4663b1c79542f88b641ad5a1","kind":"Source","locator":"raw Git blob","manifest_record_ids":["config_programs:config:Config/Level/StageCommonTemplate.json"],"mechanism_quality":"ExactRelationship","name_en":"Config/Level/StageCommonTemplate.json raw Git blob","name_zh_cn":"Config/Level/StageCommonTemplate.json raw Git blob来源","normalized_record_ids":["ability-binding.001.789098da358e","coverage.config_programs.8fa8c297d2625b81","mechanic-contribution.config.072","reconciliation.f45509f624c8161a256e"],"ownership":"Shared","path_or_page":"Config/Level/StageCommonTemplate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Level/StageCommonTemplate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Level/StageCommonTemplate.json","repository_or_url":"https://gitlab.com/Dimbreath/turnbasedgamedata.git","revision_or_access_date":"fd978d6ef09f941fba644c731ab54abd6f7c3568","sha256":"e975a68d401253de5b3f8db0e1671a6c8dc5ffc0598ae23e37205e32efd2317e","source_id":"turnbasedgamedata:Config/Level/StageCommonTemplate.json:raw Git blob"}],"summary_en":"A frozen ExactStructured source receipt supports 4 normalized record(s).","summary_zh_cn":"冻结的ExactStructured来源收据支持4个规范记录。","tags":["provenance","source"]}</t>
        </is>
      </c>
      <c r="P134" s="8" t="b">
        <v>0</v>
      </c>
      <c r="Q134" s="8" t="inlineStr">
        <is>
          <t>turnbasedgamedata:Config/Level/StageCommonTemplate.json:raw Git blob</t>
        </is>
      </c>
      <c r="R134" s="8" t="inlineStr">
        <is>
          <t>raw Git blob</t>
        </is>
      </c>
    </row>
    <row r="135">
      <c r="A135" s="9" t="n"/>
      <c r="B135" s="9" t="n">
        <v>128</v>
      </c>
      <c r="C135" s="9" t="inlineStr">
        <is>
          <t>source.effdb621e7a735c859df5250</t>
        </is>
      </c>
      <c r="D135" s="9" t="n">
        <v>128</v>
      </c>
      <c r="E135" s="9" t="inlineStr">
        <is>
          <t>Config/Level/SubLevelGraph/StagePerformance.json raw Git blob</t>
        </is>
      </c>
      <c r="F135" s="9" t="inlineStr">
        <is>
          <t>Config/Level/SubLevelGraph/StagePerformance.json raw Git blob来源</t>
        </is>
      </c>
      <c r="G135" s="9" t="inlineStr">
        <is>
          <t>A frozen ExactStructured source receipt supports 3 normalized record(s).</t>
        </is>
      </c>
      <c r="H135" s="9" t="inlineStr">
        <is>
          <t>冻结的ExactStructured来源收据支持3个规范记录。</t>
        </is>
      </c>
      <c r="I135" s="9" t="inlineStr">
        <is>
          <t>Shared</t>
        </is>
      </c>
      <c r="J135" s="9" t="inlineStr">
        <is>
          <t>DataReady</t>
        </is>
      </c>
      <c r="K135" s="9" t="inlineStr">
        <is>
          <t>ExactStructured</t>
        </is>
      </c>
      <c r="L135" s="9" t="inlineStr">
        <is>
          <t>ExactRelationship</t>
        </is>
      </c>
      <c r="M135" s="9" t="inlineStr">
        <is>
          <t>config_programs:config:Config/Level/SubLevelGraph/StagePerformance.json</t>
        </is>
      </c>
      <c r="N135" s="9" t="inlineStr">
        <is>
          <t>turnbasedgamedata:Config/Level/SubLevelGraph/StagePerformance.json:raw Git blob</t>
        </is>
      </c>
      <c r="O135" s="9" t="inlineStr">
        <is>
          <t>{"coverage_state":"DataReady","evidence_quality":"ExactStructured","evidence_sha256":"28020d415c552abfd856f4262ff3e61abc452c9748e128da8c0e72800bf28476","game_version":"4.4","id":"source.effdb621e7a735c859df5250","kind":"Source","locator":"raw Git blob","manifest_record_ids":["config_programs:config:Config/Level/SubLevelGraph/StagePerformance.json"],"mechanism_quality":"ExactRelationship","name_en":"Config/Level/SubLevelGraph/StagePerformance.json raw Git blob","name_zh_cn":"Config/Level/SubLevelGraph/StagePerformance.json raw Git blob来源","normalized_record_ids":["ability-binding.002.0f188df74cfb","coverage.config_programs.ed3a27bfea4c84bd","mechanic-contribution.config.073"],"ownership":"Shared","path_or_page":"Config/Level/SubLevelGraph/StagePerformance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Config/Level/SubLevelGraph/StagePerformance.json:raw Git blob","source_mechanism_quality":"ExactRelationship","source_refs":[{"evidence_quality":"ExactStructured","game_version":"4.4","locator":"raw Git blob","mechanism_quality":"ExactRelationship","note":"Exact source path, locator, selector and reachability receipt.","path_or_page":"Config/Level/SubLevelGraph/StagePerformance.json","repository_or_url":"https://gitlab.com/Dimbreath/turnbasedgamedata.git","revision_or_access_date":"fd978d6ef09f941fba644c731ab54abd6f7c3568","sha256":"28020d415c552abfd856f4262ff3e61abc452c9748e128da8c0e72800bf28476","source_id":"turnbasedgamedata:Config/Level/SubLevelGraph/StagePerformance.json:raw Git blob"}],"summary_en":"A frozen ExactStructured source receipt supports 3 normalized record(s).","summary_zh_cn":"冻结的ExactStructured来源收据支持3个规范记录。","tags":["provenance","source"]}</t>
        </is>
      </c>
      <c r="P135" s="9" t="b">
        <v>0</v>
      </c>
      <c r="Q135" s="9" t="inlineStr">
        <is>
          <t>turnbasedgamedata:Config/Level/SubLevelGraph/StagePerformance.json:raw Git blob</t>
        </is>
      </c>
      <c r="R135" s="9" t="inlineStr">
        <is>
          <t>raw Git blob</t>
        </is>
      </c>
    </row>
    <row r="136">
      <c r="A136" s="8" t="n"/>
      <c r="B136" s="8" t="n">
        <v>129</v>
      </c>
      <c r="C136" s="8" t="inlineStr">
        <is>
          <t>source.626fe21c6b540edd884e1971</t>
        </is>
      </c>
      <c r="D136" s="8" t="n">
        <v>129</v>
      </c>
      <c r="E136" s="8" t="inlineStr">
        <is>
          <t>ExcelOutput/BattleEventConfig.json BattleEventID=30502</t>
        </is>
      </c>
      <c r="F136" s="8" t="inlineStr">
        <is>
          <t>ExcelOutput/BattleEventConfig.json BattleEventID=30502来源</t>
        </is>
      </c>
      <c r="G136" s="8" t="inlineStr">
        <is>
          <t>A frozen ExactStructured source receipt supports 6 normalized record(s).</t>
        </is>
      </c>
      <c r="H136" s="8" t="inlineStr">
        <is>
          <t>冻结的ExactStructured来源收据支持6个规范记录。</t>
        </is>
      </c>
      <c r="I136" s="8" t="inlineStr">
        <is>
          <t>Shared</t>
        </is>
      </c>
      <c r="J136" s="8" t="inlineStr">
        <is>
          <t>DataReady</t>
        </is>
      </c>
      <c r="K136" s="8" t="inlineStr">
        <is>
          <t>ExactStructured</t>
        </is>
      </c>
      <c r="L136" s="8" t="inlineStr">
        <is>
          <t>ExactRelationship</t>
        </is>
      </c>
      <c r="M136" s="8" t="inlineStr">
        <is>
          <t>battle_events:battle-event:30502|semantic_fixture_families:battle-event-countdown</t>
        </is>
      </c>
      <c r="N136" s="8" t="inlineStr">
        <is>
          <t>turnbasedgamedata:ExcelOutput/BattleEventConfig.json:BattleEventID=30502</t>
        </is>
      </c>
      <c r="O136" s="8" t="inlineStr">
        <is>
          <t>{"coverage_state":"DataReady","evidence_quality":"ExactStructured","evidence_sha256":"35ea5841c86b7bcb14128510c87c0f40640d885d1da92c27623edf63e0b29304","game_version":"4.4","id":"source.626fe21c6b540edd884e1971","kind":"Source","locator":"BattleEventID=30502","manifest_record_ids":["battle_events:battle-event:30502","semantic_fixture_families:battle-event-countdown"],"mechanism_quality":"ExactRelationship","name_en":"ExcelOutput/BattleEventConfig.json BattleEventID=30502","name_zh_cn":"ExcelOutput/BattleEventConfig.json BattleEventID=30502来源","normalized_record_ids":["battle-event.30502","coverage.battle_events.0eb445323fe7a66c","mechanic-contribution.battle-event:30502","mechanic-rule.battle-event-countdown","reconciliation.58903c177602bd58ca39","review-fixture.battle-event-countdown"],"ownership":"Shared","path_or_page":"ExcelOutput/BattleEvent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BattleEventConfig.json:BattleEventID=30502","source_mechanism_quality":"ExactRelationship","source_refs":[{"evidence_quality":"ExactStructured","game_version":"4.4","locator":"BattleEventID=30502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35ea5841c86b7bcb14128510c87c0f40640d885d1da92c27623edf63e0b29304","source_id":"turnbasedgamedata:ExcelOutput/BattleEventConfig.json:BattleEventID=30502"}],"summary_en":"A frozen ExactStructured source receipt supports 6 normalized record(s).","summary_zh_cn":"冻结的ExactStructured来源收据支持6个规范记录。","tags":["provenance","source"]}</t>
        </is>
      </c>
      <c r="P136" s="8" t="b">
        <v>0</v>
      </c>
      <c r="Q136" s="8" t="inlineStr">
        <is>
          <t>turnbasedgamedata:ExcelOutput/BattleEventConfig.json:BattleEventID=30502</t>
        </is>
      </c>
      <c r="R136" s="8" t="inlineStr">
        <is>
          <t>BattleEventID=30502</t>
        </is>
      </c>
    </row>
    <row r="137">
      <c r="A137" s="9" t="n"/>
      <c r="B137" s="9" t="n">
        <v>130</v>
      </c>
      <c r="C137" s="9" t="inlineStr">
        <is>
          <t>source.d02ca6c4a5a3e49450a6392c</t>
        </is>
      </c>
      <c r="D137" s="9" t="n">
        <v>130</v>
      </c>
      <c r="E137" s="9" t="inlineStr">
        <is>
          <t>ExcelOutput/BattleEventConfig.json BattleEventID=30503</t>
        </is>
      </c>
      <c r="F137" s="9" t="inlineStr">
        <is>
          <t>ExcelOutput/BattleEventConfig.json BattleEventID=30503来源</t>
        </is>
      </c>
      <c r="G137" s="9" t="inlineStr">
        <is>
          <t>A frozen ExactStructured source receipt supports 6 normalized record(s).</t>
        </is>
      </c>
      <c r="H137" s="9" t="inlineStr">
        <is>
          <t>冻结的ExactStructured来源收据支持6个规范记录。</t>
        </is>
      </c>
      <c r="I137" s="9" t="inlineStr">
        <is>
          <t>Shared</t>
        </is>
      </c>
      <c r="J137" s="9" t="inlineStr">
        <is>
          <t>DataReady</t>
        </is>
      </c>
      <c r="K137" s="9" t="inlineStr">
        <is>
          <t>ExactStructured</t>
        </is>
      </c>
      <c r="L137" s="9" t="inlineStr">
        <is>
          <t>ExactRelationship</t>
        </is>
      </c>
      <c r="M137" s="9" t="inlineStr">
        <is>
          <t>battle_events:battle-event:30503|semantic_fixture_families:battle-event-countdown</t>
        </is>
      </c>
      <c r="N137" s="9" t="inlineStr">
        <is>
          <t>turnbasedgamedata:ExcelOutput/BattleEventConfig.json:BattleEventID=30503</t>
        </is>
      </c>
      <c r="O137" s="9" t="inlineStr">
        <is>
          <t>{"coverage_state":"DataReady","evidence_quality":"ExactStructured","evidence_sha256":"9949e261bbafb3f34087a11c48718e825b66bd80dd565c55a08daa5116f083d9","game_version":"4.4","id":"source.d02ca6c4a5a3e49450a6392c","kind":"Source","locator":"BattleEventID=30503","manifest_record_ids":["battle_events:battle-event:30503","semantic_fixture_families:battle-event-countdown"],"mechanism_quality":"ExactRelationship","name_en":"ExcelOutput/BattleEventConfig.json BattleEventID=30503","name_zh_cn":"ExcelOutput/BattleEventConfig.json BattleEventID=30503来源","normalized_record_ids":["battle-event.30503","coverage.battle_events.d84aabd8ad2c40dd","mechanic-contribution.battle-event:30503","mechanic-rule.battle-event-countdown","reconciliation.fa8d26d353d6211b8f3c","review-fixture.battle-event-countdown"],"ownership":"Shared","path_or_page":"ExcelOutput/BattleEvent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BattleEventConfig.json:BattleEventID=30503","source_mechanism_quality":"ExactRelationship","source_refs":[{"evidence_quality":"ExactStructured","game_version":"4.4","locator":"BattleEventID=30503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9949e261bbafb3f34087a11c48718e825b66bd80dd565c55a08daa5116f083d9","source_id":"turnbasedgamedata:ExcelOutput/BattleEventConfig.json:BattleEventID=30503"}],"summary_en":"A frozen ExactStructured source receipt supports 6 normalized record(s).","summary_zh_cn":"冻结的ExactStructured来源收据支持6个规范记录。","tags":["provenance","source"]}</t>
        </is>
      </c>
      <c r="P137" s="9" t="b">
        <v>0</v>
      </c>
      <c r="Q137" s="9" t="inlineStr">
        <is>
          <t>turnbasedgamedata:ExcelOutput/BattleEventConfig.json:BattleEventID=30503</t>
        </is>
      </c>
      <c r="R137" s="9" t="inlineStr">
        <is>
          <t>BattleEventID=30503</t>
        </is>
      </c>
    </row>
    <row r="138">
      <c r="A138" s="8" t="n"/>
      <c r="B138" s="8" t="n">
        <v>131</v>
      </c>
      <c r="C138" s="8" t="inlineStr">
        <is>
          <t>source.b369bacbda1099e006083afc</t>
        </is>
      </c>
      <c r="D138" s="8" t="n">
        <v>131</v>
      </c>
      <c r="E138" s="8" t="inlineStr">
        <is>
          <t>ExcelOutput/BattleEventConfig.json BattleEventID=30504</t>
        </is>
      </c>
      <c r="F138" s="8" t="inlineStr">
        <is>
          <t>ExcelOutput/BattleEventConfig.json BattleEventID=30504来源</t>
        </is>
      </c>
      <c r="G138" s="8" t="inlineStr">
        <is>
          <t>A frozen ExactStructured source receipt supports 6 normalized record(s).</t>
        </is>
      </c>
      <c r="H138" s="8" t="inlineStr">
        <is>
          <t>冻结的ExactStructured来源收据支持6个规范记录。</t>
        </is>
      </c>
      <c r="I138" s="8" t="inlineStr">
        <is>
          <t>Shared</t>
        </is>
      </c>
      <c r="J138" s="8" t="inlineStr">
        <is>
          <t>DataReady</t>
        </is>
      </c>
      <c r="K138" s="8" t="inlineStr">
        <is>
          <t>ExactStructured</t>
        </is>
      </c>
      <c r="L138" s="8" t="inlineStr">
        <is>
          <t>ExactRelationship</t>
        </is>
      </c>
      <c r="M138" s="8" t="inlineStr">
        <is>
          <t>battle_events:battle-event:30504|semantic_fixture_families:battle-event-countdown</t>
        </is>
      </c>
      <c r="N138" s="8" t="inlineStr">
        <is>
          <t>turnbasedgamedata:ExcelOutput/BattleEventConfig.json:BattleEventID=30504</t>
        </is>
      </c>
      <c r="O138" s="8" t="inlineStr">
        <is>
          <t>{"coverage_state":"DataReady","evidence_quality":"ExactStructured","evidence_sha256":"d821a5986b6761345daf7df12f645639817d451563d31851edd7b57a8107905e","game_version":"4.4","id":"source.b369bacbda1099e006083afc","kind":"Source","locator":"BattleEventID=30504","manifest_record_ids":["battle_events:battle-event:30504","semantic_fixture_families:battle-event-countdown"],"mechanism_quality":"ExactRelationship","name_en":"ExcelOutput/BattleEventConfig.json BattleEventID=30504","name_zh_cn":"ExcelOutput/BattleEventConfig.json BattleEventID=30504来源","normalized_record_ids":["battle-event.30504","coverage.battle_events.573f05c45aea5e7f","mechanic-contribution.battle-event:30504","mechanic-rule.battle-event-countdown","reconciliation.13a48fc9184368b55eeb","review-fixture.battle-event-countdown"],"ownership":"Shared","path_or_page":"ExcelOutput/BattleEvent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BattleEventConfig.json:BattleEventID=30504","source_mechanism_quality":"ExactRelationship","source_refs":[{"evidence_quality":"ExactStructured","game_version":"4.4","locator":"BattleEventID=30504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d821a5986b6761345daf7df12f645639817d451563d31851edd7b57a8107905e","source_id":"turnbasedgamedata:ExcelOutput/BattleEventConfig.json:BattleEventID=30504"}],"summary_en":"A frozen ExactStructured source receipt supports 6 normalized record(s).","summary_zh_cn":"冻结的ExactStructured来源收据支持6个规范记录。","tags":["provenance","source"]}</t>
        </is>
      </c>
      <c r="P138" s="8" t="b">
        <v>0</v>
      </c>
      <c r="Q138" s="8" t="inlineStr">
        <is>
          <t>turnbasedgamedata:ExcelOutput/BattleEventConfig.json:BattleEventID=30504</t>
        </is>
      </c>
      <c r="R138" s="8" t="inlineStr">
        <is>
          <t>BattleEventID=30504</t>
        </is>
      </c>
    </row>
    <row r="139">
      <c r="A139" s="9" t="n"/>
      <c r="B139" s="9" t="n">
        <v>132</v>
      </c>
      <c r="C139" s="9" t="inlineStr">
        <is>
          <t>source.5202a3b4f43b3eb89f64918f</t>
        </is>
      </c>
      <c r="D139" s="9" t="n">
        <v>132</v>
      </c>
      <c r="E139" s="9" t="inlineStr">
        <is>
          <t>ExcelOutput/BattleTargetConfig.json ID=3000</t>
        </is>
      </c>
      <c r="F139" s="9" t="inlineStr">
        <is>
          <t>ExcelOutput/BattleTargetConfig.json ID=3000来源</t>
        </is>
      </c>
      <c r="G139" s="9" t="inlineStr">
        <is>
          <t>A frozen ExactStructured source receipt supports 6 normalized record(s).</t>
        </is>
      </c>
      <c r="H139" s="9" t="inlineStr">
        <is>
          <t>冻结的ExactStructured来源收据支持6个规范记录。</t>
        </is>
      </c>
      <c r="I139" s="9" t="inlineStr">
        <is>
          <t>Shared</t>
        </is>
      </c>
      <c r="J139" s="9" t="inlineStr">
        <is>
          <t>DataReady</t>
        </is>
      </c>
      <c r="K139" s="9" t="inlineStr">
        <is>
          <t>ExactStructured</t>
        </is>
      </c>
      <c r="L139" s="9" t="inlineStr">
        <is>
          <t>ExactRelationship</t>
        </is>
      </c>
      <c r="M139" s="9" t="inlineStr">
        <is>
          <t>battle_targets:target:3000|semantic_fixture_families:target-evaluation</t>
        </is>
      </c>
      <c r="N139" s="9" t="inlineStr">
        <is>
          <t>turnbasedgamedata:ExcelOutput/BattleTargetConfig.json:ID=3000</t>
        </is>
      </c>
      <c r="O139" s="9" t="inlineStr">
        <is>
          <t>{"coverage_state":"DataReady","evidence_quality":"ExactStructured","evidence_sha256":"bc9423264097e631f6662f21cf351f6507bec7bce955f02cc3f9266ffe454d68","game_version":"4.4","id":"source.5202a3b4f43b3eb89f64918f","kind":"Source","locator":"ID=3000","manifest_record_ids":["battle_targets:target:3000","semantic_fixture_families:target-evaluation"],"mechanism_quality":"ExactRelationship","name_en":"ExcelOutput/BattleTargetConfig.json ID=3000","name_zh_cn":"ExcelOutput/BattleTargetConfig.json ID=3000来源","normalized_record_ids":["battle-target.3000","coverage.battle_targets.a2b0cdafa5ca7800","mechanic-rule.target-evaluation","objective.evaluate-no-downed","reconciliation.2faa8f47f9db3e7c9ea3","review-fixture.target-evaluation"],"ownership":"Shared","path_or_page":"ExcelOutput/BattleTarget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BattleTargetConfig.json:ID=3000","source_mechanism_quality":"ExactRelationship","source_refs":[{"evidence_quality":"ExactStructured","game_version":"4.4","locator":"ID=3000","mechanism_quality":"ExactRelationship","note":"Exact no-downed-character target.","path_or_page":"ExcelOutput/BattleTargetConfig.json","repository_or_url":"https://gitlab.com/Dimbreath/turnbasedgamedata.git","revision_or_access_date":"fd978d6ef09f941fba644c731ab54abd6f7c3568","sha256":"bc9423264097e631f6662f21cf351f6507bec7bce955f02cc3f9266ffe454d68","source_id":"turnbasedgamedata:ExcelOutput/BattleTargetConfig.json:ID=3000"}],"summary_en":"A frozen ExactStructured source receipt supports 6 normalized record(s).","summary_zh_cn":"冻结的ExactStructured来源收据支持6个规范记录。","tags":["provenance","source"]}</t>
        </is>
      </c>
      <c r="P139" s="9" t="b">
        <v>0</v>
      </c>
      <c r="Q139" s="9" t="inlineStr">
        <is>
          <t>turnbasedgamedata:ExcelOutput/BattleTargetConfig.json:ID=3000</t>
        </is>
      </c>
      <c r="R139" s="9" t="inlineStr">
        <is>
          <t>ID=3000</t>
        </is>
      </c>
    </row>
    <row r="140">
      <c r="A140" s="8" t="n"/>
      <c r="B140" s="8" t="n">
        <v>133</v>
      </c>
      <c r="C140" s="8" t="inlineStr">
        <is>
          <t>source.cbf31de69f024943e91f3de4</t>
        </is>
      </c>
      <c r="D140" s="8" t="n">
        <v>133</v>
      </c>
      <c r="E140" s="8" t="inlineStr">
        <is>
          <t>ExcelOutput/BattleTargetConfig.json ID=3001</t>
        </is>
      </c>
      <c r="F140" s="8" t="inlineStr">
        <is>
          <t>ExcelOutput/BattleTargetConfig.json ID=3001来源</t>
        </is>
      </c>
      <c r="G140" s="8" t="inlineStr">
        <is>
          <t>A frozen ExactStructured source receipt supports 6 normalized record(s).</t>
        </is>
      </c>
      <c r="H140" s="8" t="inlineStr">
        <is>
          <t>冻结的ExactStructured来源收据支持6个规范记录。</t>
        </is>
      </c>
      <c r="I140" s="8" t="inlineStr">
        <is>
          <t>Shared</t>
        </is>
      </c>
      <c r="J140" s="8" t="inlineStr">
        <is>
          <t>DataReady</t>
        </is>
      </c>
      <c r="K140" s="8" t="inlineStr">
        <is>
          <t>ExactStructured</t>
        </is>
      </c>
      <c r="L140" s="8" t="inlineStr">
        <is>
          <t>ExactRelationship</t>
        </is>
      </c>
      <c r="M140" s="8" t="inlineStr">
        <is>
          <t>battle_targets:target:3001|battle_targets:target:3002|battle_targets:target:3003|battle_targets:target:3004|battle_targets:target:3005|battle_targets:target:3007|semantic_fixture_families:target-evaluation</t>
        </is>
      </c>
      <c r="N140" s="8" t="inlineStr">
        <is>
          <t>turnbasedgamedata:ExcelOutput/BattleTargetConfig.json:ID=3001</t>
        </is>
      </c>
      <c r="O140" s="8" t="inlineStr">
        <is>
          <t>{"coverage_state":"DataReady","evidence_quality":"ExactStructured","evidence_sha256":"dd63635f36c686dc37a48608ae811b0869c0d35c46879ee4c989ed1f00cb2bba","game_version":"4.4","id":"source.cbf31de69f024943e91f3de4","kind":"Source","locator":"ID=3001","manifest_record_ids":["battle_targets:target:3001","battle_targets:target:3002","battle_targets:target:3003","battle_targets:target:3004","battle_targets:target:3005","battle_targets:target:3007","semantic_fixture_families:target-evaluation"],"mechanism_quality":"ExactRelationship","name_en":"ExcelOutput/BattleTargetConfig.json ID=3001","name_zh_cn":"ExcelOutput/BattleTargetConfig.json ID=3001来源","normalized_record_ids":["battle-target.3001","coverage.battle_targets.699fa23e23e3f0cc","mechanic-rule.target-evaluation","objective.evaluate-cycle-targets","reconciliation.3a3798901bc0dcb8d3c1","review-fixture.target-evaluation"],"ownership":"Shared","path_or_page":"ExcelOutput/BattleTarget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BattleTargetConfig.json:ID=3001","source_mechanism_quality":"ExactRelationship","source_refs":[{"evidence_quality":"ExactStructured","game_version":"4.4","locator":"ID=3001","mechanism_quality":"ExactRelationship","note":"Exact LessEqual cycle target.","path_or_page":"ExcelOutput/BattleTargetConfig.json","repository_or_url":"https://gitlab.com/Dimbreath/turnbasedgamedata.git","revision_or_access_date":"fd978d6ef09f941fba644c731ab54abd6f7c3568","sha256":"dd63635f36c686dc37a48608ae811b0869c0d35c46879ee4c989ed1f00cb2bba","source_id":"turnbasedgamedata:ExcelOutput/BattleTargetConfig.json:ID=3001"}],"summary_en":"A frozen ExactStructured source receipt supports 6 normalized record(s).","summary_zh_cn":"冻结的ExactStructured来源收据支持6个规范记录。","tags":["provenance","source"]}</t>
        </is>
      </c>
      <c r="P140" s="8" t="b">
        <v>0</v>
      </c>
      <c r="Q140" s="8" t="inlineStr">
        <is>
          <t>turnbasedgamedata:ExcelOutput/BattleTargetConfig.json:ID=3001</t>
        </is>
      </c>
      <c r="R140" s="8" t="inlineStr">
        <is>
          <t>ID=3001</t>
        </is>
      </c>
    </row>
    <row r="141">
      <c r="A141" s="9" t="n"/>
      <c r="B141" s="9" t="n">
        <v>134</v>
      </c>
      <c r="C141" s="9" t="inlineStr">
        <is>
          <t>source.a354ed04897c7ff819e10579</t>
        </is>
      </c>
      <c r="D141" s="9" t="n">
        <v>134</v>
      </c>
      <c r="E141" s="9" t="inlineStr">
        <is>
          <t>ExcelOutput/BattleTargetConfig.json ID=3002</t>
        </is>
      </c>
      <c r="F141" s="9" t="inlineStr">
        <is>
          <t>ExcelOutput/BattleTargetConfig.json ID=3002来源</t>
        </is>
      </c>
      <c r="G141" s="9" t="inlineStr">
        <is>
          <t>A frozen ExactStructured source receipt supports 4 normalized record(s).</t>
        </is>
      </c>
      <c r="H141" s="9" t="inlineStr">
        <is>
          <t>冻结的ExactStructured来源收据支持4个规范记录。</t>
        </is>
      </c>
      <c r="I141" s="9" t="inlineStr">
        <is>
          <t>Shared</t>
        </is>
      </c>
      <c r="J141" s="9" t="inlineStr">
        <is>
          <t>DataReady</t>
        </is>
      </c>
      <c r="K141" s="9" t="inlineStr">
        <is>
          <t>ExactStructured</t>
        </is>
      </c>
      <c r="L141" s="9" t="inlineStr">
        <is>
          <t>ExactRelationship</t>
        </is>
      </c>
      <c r="M141" s="9" t="inlineStr">
        <is>
          <t>battle_targets:target:3001|battle_targets:target:3002|battle_targets:target:3003|battle_targets:target:3004|battle_targets:target:3005|battle_targets:target:3007</t>
        </is>
      </c>
      <c r="N141" s="9" t="inlineStr">
        <is>
          <t>turnbasedgamedata:ExcelOutput/BattleTargetConfig.json:ID=3002</t>
        </is>
      </c>
      <c r="O141" s="9" t="inlineStr">
        <is>
          <t>{"coverage_state":"DataReady","evidence_quality":"ExactStructured","evidence_sha256":"c018c830bd7938ea15fbfe67cde2ab8319c07e7486f5a6813280680a282885cb","game_version":"4.4","id":"source.a354ed04897c7ff819e10579","kind":"Source","locator":"ID=3002","manifest_record_ids":["battle_targets:target:3001","battle_targets:target:3002","battle_targets:target:3003","battle_targets:target:3004","battle_targets:target:3005","battle_targets:target:3007"],"mechanism_quality":"ExactRelationship","name_en":"ExcelOutput/BattleTargetConfig.json ID=3002","name_zh_cn":"ExcelOutput/BattleTargetConfig.json ID=3002来源","normalized_record_ids":["battle-target.3002","coverage.battle_targets.dcda114da176ee8e","objective.evaluate-cycle-targets","reconciliation.78a2138c4d06eb2179a3"],"ownership":"Shared","path_or_page":"ExcelOutput/BattleTarget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BattleTargetConfig.json:ID=3002","source_mechanism_quality":"ExactRelationship","source_refs":[{"evidence_quality":"ExactStructured","game_version":"4.4","locator":"ID=3002","mechanism_quality":"ExactRelationship","note":"Exact LessEqual cycle target.","path_or_page":"ExcelOutput/BattleTargetConfig.json","repository_or_url":"https://gitlab.com/Dimbreath/turnbasedgamedata.git","revision_or_access_date":"fd978d6ef09f941fba644c731ab54abd6f7c3568","sha256":"c018c830bd7938ea15fbfe67cde2ab8319c07e7486f5a6813280680a282885cb","source_id":"turnbasedgamedata:ExcelOutput/BattleTargetConfig.json:ID=3002"}],"summary_en":"A frozen ExactStructured source receipt supports 4 normalized record(s).","summary_zh_cn":"冻结的ExactStructured来源收据支持4个规范记录。","tags":["provenance","source"]}</t>
        </is>
      </c>
      <c r="P141" s="9" t="b">
        <v>0</v>
      </c>
      <c r="Q141" s="9" t="inlineStr">
        <is>
          <t>turnbasedgamedata:ExcelOutput/BattleTargetConfig.json:ID=3002</t>
        </is>
      </c>
      <c r="R141" s="9" t="inlineStr">
        <is>
          <t>ID=3002</t>
        </is>
      </c>
    </row>
    <row r="142">
      <c r="A142" s="8" t="n"/>
      <c r="B142" s="8" t="n">
        <v>135</v>
      </c>
      <c r="C142" s="8" t="inlineStr">
        <is>
          <t>source.67a3570976ef66065230dbe9</t>
        </is>
      </c>
      <c r="D142" s="8" t="n">
        <v>135</v>
      </c>
      <c r="E142" s="8" t="inlineStr">
        <is>
          <t>ExcelOutput/BattleTargetConfig.json ID=3003</t>
        </is>
      </c>
      <c r="F142" s="8" t="inlineStr">
        <is>
          <t>ExcelOutput/BattleTargetConfig.json ID=3003来源</t>
        </is>
      </c>
      <c r="G142" s="8" t="inlineStr">
        <is>
          <t>A frozen ExactStructured source receipt supports 4 normalized record(s).</t>
        </is>
      </c>
      <c r="H142" s="8" t="inlineStr">
        <is>
          <t>冻结的ExactStructured来源收据支持4个规范记录。</t>
        </is>
      </c>
      <c r="I142" s="8" t="inlineStr">
        <is>
          <t>Shared</t>
        </is>
      </c>
      <c r="J142" s="8" t="inlineStr">
        <is>
          <t>DataReady</t>
        </is>
      </c>
      <c r="K142" s="8" t="inlineStr">
        <is>
          <t>ExactStructured</t>
        </is>
      </c>
      <c r="L142" s="8" t="inlineStr">
        <is>
          <t>ExactRelationship</t>
        </is>
      </c>
      <c r="M142" s="8" t="inlineStr">
        <is>
          <t>battle_targets:target:3001|battle_targets:target:3002|battle_targets:target:3003|battle_targets:target:3004|battle_targets:target:3005|battle_targets:target:3007</t>
        </is>
      </c>
      <c r="N142" s="8" t="inlineStr">
        <is>
          <t>turnbasedgamedata:ExcelOutput/BattleTargetConfig.json:ID=3003</t>
        </is>
      </c>
      <c r="O142" s="8" t="inlineStr">
        <is>
          <t>{"coverage_state":"DataReady","evidence_quality":"ExactStructured","evidence_sha256":"d57427589e92aaab6348fe833e44e78ccaba6af1db7ee7226309450a12e540cc","game_version":"4.4","id":"source.67a3570976ef66065230dbe9","kind":"Source","locator":"ID=3003","manifest_record_ids":["battle_targets:target:3001","battle_targets:target:3002","battle_targets:target:3003","battle_targets:target:3004","battle_targets:target:3005","battle_targets:target:3007"],"mechanism_quality":"ExactRelationship","name_en":"ExcelOutput/BattleTargetConfig.json ID=3003","name_zh_cn":"ExcelOutput/BattleTargetConfig.json ID=3003来源","normalized_record_ids":["battle-target.3003","coverage.battle_targets.997adae9d5202020","objective.evaluate-cycle-targets","reconciliation.a7170765123feeae1229"],"ownership":"Shared","path_or_page":"ExcelOutput/BattleTarget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BattleTargetConfig.json:ID=3003","source_mechanism_quality":"ExactRelationship","source_refs":[{"evidence_quality":"ExactStructured","game_version":"4.4","locator":"ID=3003","mechanism_quality":"ExactRelationship","note":"Exact LessEqual cycle target.","path_or_page":"ExcelOutput/BattleTargetConfig.json","repository_or_url":"https://gitlab.com/Dimbreath/turnbasedgamedata.git","revision_or_access_date":"fd978d6ef09f941fba644c731ab54abd6f7c3568","sha256":"d57427589e92aaab6348fe833e44e78ccaba6af1db7ee7226309450a12e540cc","source_id":"turnbasedgamedata:ExcelOutput/BattleTargetConfig.json:ID=3003"}],"summary_en":"A frozen ExactStructured source receipt supports 4 normalized record(s).","summary_zh_cn":"冻结的ExactStructured来源收据支持4个规范记录。","tags":["provenance","source"]}</t>
        </is>
      </c>
      <c r="P142" s="8" t="b">
        <v>0</v>
      </c>
      <c r="Q142" s="8" t="inlineStr">
        <is>
          <t>turnbasedgamedata:ExcelOutput/BattleTargetConfig.json:ID=3003</t>
        </is>
      </c>
      <c r="R142" s="8" t="inlineStr">
        <is>
          <t>ID=3003</t>
        </is>
      </c>
    </row>
    <row r="143">
      <c r="A143" s="9" t="n"/>
      <c r="B143" s="9" t="n">
        <v>136</v>
      </c>
      <c r="C143" s="9" t="inlineStr">
        <is>
          <t>source.006f59d4e7b61aa90b61b647</t>
        </is>
      </c>
      <c r="D143" s="9" t="n">
        <v>136</v>
      </c>
      <c r="E143" s="9" t="inlineStr">
        <is>
          <t>ExcelOutput/BattleTargetConfig.json ID=3004</t>
        </is>
      </c>
      <c r="F143" s="9" t="inlineStr">
        <is>
          <t>ExcelOutput/BattleTargetConfig.json ID=3004来源</t>
        </is>
      </c>
      <c r="G143" s="9" t="inlineStr">
        <is>
          <t>A frozen ExactStructured source receipt supports 4 normalized record(s).</t>
        </is>
      </c>
      <c r="H143" s="9" t="inlineStr">
        <is>
          <t>冻结的ExactStructured来源收据支持4个规范记录。</t>
        </is>
      </c>
      <c r="I143" s="9" t="inlineStr">
        <is>
          <t>Shared</t>
        </is>
      </c>
      <c r="J143" s="9" t="inlineStr">
        <is>
          <t>DataReady</t>
        </is>
      </c>
      <c r="K143" s="9" t="inlineStr">
        <is>
          <t>ExactStructured</t>
        </is>
      </c>
      <c r="L143" s="9" t="inlineStr">
        <is>
          <t>ExactRelationship</t>
        </is>
      </c>
      <c r="M143" s="9" t="inlineStr">
        <is>
          <t>battle_targets:target:3001|battle_targets:target:3002|battle_targets:target:3003|battle_targets:target:3004|battle_targets:target:3005|battle_targets:target:3007</t>
        </is>
      </c>
      <c r="N143" s="9" t="inlineStr">
        <is>
          <t>turnbasedgamedata:ExcelOutput/BattleTargetConfig.json:ID=3004</t>
        </is>
      </c>
      <c r="O143" s="9" t="inlineStr">
        <is>
          <t>{"coverage_state":"DataReady","evidence_quality":"ExactStructured","evidence_sha256":"d04c90f90703eb2d885048b9e519292e22d7faa08d0434564d5dea105721b200","game_version":"4.4","id":"source.006f59d4e7b61aa90b61b647","kind":"Source","locator":"ID=3004","manifest_record_ids":["battle_targets:target:3001","battle_targets:target:3002","battle_targets:target:3003","battle_targets:target:3004","battle_targets:target:3005","battle_targets:target:3007"],"mechanism_quality":"ExactRelationship","name_en":"ExcelOutput/BattleTargetConfig.json ID=3004","name_zh_cn":"ExcelOutput/BattleTargetConfig.json ID=3004来源","normalized_record_ids":["battle-target.3004","coverage.battle_targets.857abb8d3775e45f","objective.evaluate-cycle-targets","reconciliation.694597f65ffb99221632"],"ownership":"Shared","path_or_page":"ExcelOutput/BattleTarget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BattleTargetConfig.json:ID=3004","source_mechanism_quality":"ExactRelationship","source_refs":[{"evidence_quality":"ExactStructured","game_version":"4.4","locator":"ID=3004","mechanism_quality":"ExactRelationship","note":"Exact LessEqual cycle target.","path_or_page":"ExcelOutput/BattleTargetConfig.json","repository_or_url":"https://gitlab.com/Dimbreath/turnbasedgamedata.git","revision_or_access_date":"fd978d6ef09f941fba644c731ab54abd6f7c3568","sha256":"d04c90f90703eb2d885048b9e519292e22d7faa08d0434564d5dea105721b200","source_id":"turnbasedgamedata:ExcelOutput/BattleTargetConfig.json:ID=3004"}],"summary_en":"A frozen ExactStructured source receipt supports 4 normalized record(s).","summary_zh_cn":"冻结的ExactStructured来源收据支持4个规范记录。","tags":["provenance","source"]}</t>
        </is>
      </c>
      <c r="P143" s="9" t="b">
        <v>0</v>
      </c>
      <c r="Q143" s="9" t="inlineStr">
        <is>
          <t>turnbasedgamedata:ExcelOutput/BattleTargetConfig.json:ID=3004</t>
        </is>
      </c>
      <c r="R143" s="9" t="inlineStr">
        <is>
          <t>ID=3004</t>
        </is>
      </c>
    </row>
    <row r="144">
      <c r="A144" s="8" t="n"/>
      <c r="B144" s="8" t="n">
        <v>137</v>
      </c>
      <c r="C144" s="8" t="inlineStr">
        <is>
          <t>source.83a05a849d657696292d2390</t>
        </is>
      </c>
      <c r="D144" s="8" t="n">
        <v>137</v>
      </c>
      <c r="E144" s="8" t="inlineStr">
        <is>
          <t>ExcelOutput/BattleTargetConfig.json ID=3005</t>
        </is>
      </c>
      <c r="F144" s="8" t="inlineStr">
        <is>
          <t>ExcelOutput/BattleTargetConfig.json ID=3005来源</t>
        </is>
      </c>
      <c r="G144" s="8" t="inlineStr">
        <is>
          <t>A frozen ExactStructured source receipt supports 4 normalized record(s).</t>
        </is>
      </c>
      <c r="H144" s="8" t="inlineStr">
        <is>
          <t>冻结的ExactStructured来源收据支持4个规范记录。</t>
        </is>
      </c>
      <c r="I144" s="8" t="inlineStr">
        <is>
          <t>Shared</t>
        </is>
      </c>
      <c r="J144" s="8" t="inlineStr">
        <is>
          <t>DataReady</t>
        </is>
      </c>
      <c r="K144" s="8" t="inlineStr">
        <is>
          <t>ExactStructured</t>
        </is>
      </c>
      <c r="L144" s="8" t="inlineStr">
        <is>
          <t>ExactRelationship</t>
        </is>
      </c>
      <c r="M144" s="8" t="inlineStr">
        <is>
          <t>battle_targets:target:3001|battle_targets:target:3002|battle_targets:target:3003|battle_targets:target:3004|battle_targets:target:3005|battle_targets:target:3007</t>
        </is>
      </c>
      <c r="N144" s="8" t="inlineStr">
        <is>
          <t>turnbasedgamedata:ExcelOutput/BattleTargetConfig.json:ID=3005</t>
        </is>
      </c>
      <c r="O144" s="8" t="inlineStr">
        <is>
          <t>{"coverage_state":"DataReady","evidence_quality":"ExactStructured","evidence_sha256":"3b7b3d75037c4ea2733f9cbd4f9374f7d0bd51c16e3f7d979fc2d2df2717fbae","game_version":"4.4","id":"source.83a05a849d657696292d2390","kind":"Source","locator":"ID=3005","manifest_record_ids":["battle_targets:target:3001","battle_targets:target:3002","battle_targets:target:3003","battle_targets:target:3004","battle_targets:target:3005","battle_targets:target:3007"],"mechanism_quality":"ExactRelationship","name_en":"ExcelOutput/BattleTargetConfig.json ID=3005","name_zh_cn":"ExcelOutput/BattleTargetConfig.json ID=3005来源","normalized_record_ids":["battle-target.3005","coverage.battle_targets.52e0b97d01760ff0","objective.evaluate-cycle-targets","reconciliation.7f54a09a30652f0c149e"],"ownership":"Shared","path_or_page":"ExcelOutput/BattleTarget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BattleTargetConfig.json:ID=3005","source_mechanism_quality":"ExactRelationship","source_refs":[{"evidence_quality":"ExactStructured","game_version":"4.4","locator":"ID=3005","mechanism_quality":"ExactRelationship","note":"Exact LessEqual cycle target.","path_or_page":"ExcelOutput/BattleTargetConfig.json","repository_or_url":"https://gitlab.com/Dimbreath/turnbasedgamedata.git","revision_or_access_date":"fd978d6ef09f941fba644c731ab54abd6f7c3568","sha256":"3b7b3d75037c4ea2733f9cbd4f9374f7d0bd51c16e3f7d979fc2d2df2717fbae","source_id":"turnbasedgamedata:ExcelOutput/BattleTargetConfig.json:ID=3005"}],"summary_en":"A frozen ExactStructured source receipt supports 4 normalized record(s).","summary_zh_cn":"冻结的ExactStructured来源收据支持4个规范记录。","tags":["provenance","source"]}</t>
        </is>
      </c>
      <c r="P144" s="8" t="b">
        <v>0</v>
      </c>
      <c r="Q144" s="8" t="inlineStr">
        <is>
          <t>turnbasedgamedata:ExcelOutput/BattleTargetConfig.json:ID=3005</t>
        </is>
      </c>
      <c r="R144" s="8" t="inlineStr">
        <is>
          <t>ID=3005</t>
        </is>
      </c>
    </row>
    <row r="145">
      <c r="A145" s="9" t="n"/>
      <c r="B145" s="9" t="n">
        <v>138</v>
      </c>
      <c r="C145" s="9" t="inlineStr">
        <is>
          <t>source.858d5c6c66648db5f69713c4</t>
        </is>
      </c>
      <c r="D145" s="9" t="n">
        <v>138</v>
      </c>
      <c r="E145" s="9" t="inlineStr">
        <is>
          <t>ExcelOutput/BattleTargetConfig.json ID=3007</t>
        </is>
      </c>
      <c r="F145" s="9" t="inlineStr">
        <is>
          <t>ExcelOutput/BattleTargetConfig.json ID=3007来源</t>
        </is>
      </c>
      <c r="G145" s="9" t="inlineStr">
        <is>
          <t>A frozen ExactStructured source receipt supports 4 normalized record(s).</t>
        </is>
      </c>
      <c r="H145" s="9" t="inlineStr">
        <is>
          <t>冻结的ExactStructured来源收据支持4个规范记录。</t>
        </is>
      </c>
      <c r="I145" s="9" t="inlineStr">
        <is>
          <t>Shared</t>
        </is>
      </c>
      <c r="J145" s="9" t="inlineStr">
        <is>
          <t>DataReady</t>
        </is>
      </c>
      <c r="K145" s="9" t="inlineStr">
        <is>
          <t>ExactStructured</t>
        </is>
      </c>
      <c r="L145" s="9" t="inlineStr">
        <is>
          <t>ExactRelationship</t>
        </is>
      </c>
      <c r="M145" s="9" t="inlineStr">
        <is>
          <t>battle_targets:target:3001|battle_targets:target:3002|battle_targets:target:3003|battle_targets:target:3004|battle_targets:target:3005|battle_targets:target:3007</t>
        </is>
      </c>
      <c r="N145" s="9" t="inlineStr">
        <is>
          <t>turnbasedgamedata:ExcelOutput/BattleTargetConfig.json:ID=3007</t>
        </is>
      </c>
      <c r="O145" s="9" t="inlineStr">
        <is>
          <t>{"coverage_state":"DataReady","evidence_quality":"ExactStructured","evidence_sha256":"29e2cdd704d5ad88f64211b1b93d29083e06fec3107c6c6db6b42ff397223cb2","game_version":"4.4","id":"source.858d5c6c66648db5f69713c4","kind":"Source","locator":"ID=3007","manifest_record_ids":["battle_targets:target:3001","battle_targets:target:3002","battle_targets:target:3003","battle_targets:target:3004","battle_targets:target:3005","battle_targets:target:3007"],"mechanism_quality":"ExactRelationship","name_en":"ExcelOutput/BattleTargetConfig.json ID=3007","name_zh_cn":"ExcelOutput/BattleTargetConfig.json ID=3007来源","normalized_record_ids":["battle-target.3007","coverage.battle_targets.53d55a45567b9c05","objective.evaluate-cycle-targets","reconciliation.53954f3cc629bed6bcf3"],"ownership":"Shared","path_or_page":"ExcelOutput/BattleTarget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BattleTargetConfig.json:ID=3007","source_mechanism_quality":"ExactRelationship","source_refs":[{"evidence_quality":"ExactStructured","game_version":"4.4","locator":"ID=3007","mechanism_quality":"ExactRelationship","note":"Exact LessEqual cycle target.","path_or_page":"ExcelOutput/BattleTargetConfig.json","repository_or_url":"https://gitlab.com/Dimbreath/turnbasedgamedata.git","revision_or_access_date":"fd978d6ef09f941fba644c731ab54abd6f7c3568","sha256":"29e2cdd704d5ad88f64211b1b93d29083e06fec3107c6c6db6b42ff397223cb2","source_id":"turnbasedgamedata:ExcelOutput/BattleTargetConfig.json:ID=3007"}],"summary_en":"A frozen ExactStructured source receipt supports 4 normalized record(s).","summary_zh_cn":"冻结的ExactStructured来源收据支持4个规范记录。","tags":["provenance","source"]}</t>
        </is>
      </c>
      <c r="P145" s="9" t="b">
        <v>0</v>
      </c>
      <c r="Q145" s="9" t="inlineStr">
        <is>
          <t>turnbasedgamedata:ExcelOutput/BattleTargetConfig.json:ID=3007</t>
        </is>
      </c>
      <c r="R145" s="9" t="inlineStr">
        <is>
          <t>ID=3007</t>
        </is>
      </c>
    </row>
    <row r="146">
      <c r="A146" s="8" t="n"/>
      <c r="B146" s="8" t="n">
        <v>139</v>
      </c>
      <c r="C146" s="8" t="inlineStr">
        <is>
          <t>source.6ec38846db2951d82b1704b5</t>
        </is>
      </c>
      <c r="D146" s="8" t="n">
        <v>139</v>
      </c>
      <c r="E146" s="8" t="inlineStr">
        <is>
          <t>ExcelOutput/ChallengePeakBossConfig.json row=7;ID=804</t>
        </is>
      </c>
      <c r="F146" s="8" t="inlineStr">
        <is>
          <t>ExcelOutput/ChallengePeakBossConfig.json row=7;ID=804来源</t>
        </is>
      </c>
      <c r="G146" s="8" t="inlineStr">
        <is>
          <t>A frozen ExactStructured source receipt supports 2 normalized record(s).</t>
        </is>
      </c>
      <c r="H146" s="8" t="inlineStr">
        <is>
          <t>冻结的ExactStructured来源收据支持2个规范记录。</t>
        </is>
      </c>
      <c r="I146" s="8" t="inlineStr">
        <is>
          <t>Shared</t>
        </is>
      </c>
      <c r="J146" s="8" t="inlineStr">
        <is>
          <t>DataReady</t>
        </is>
      </c>
      <c r="K146" s="8" t="inlineStr">
        <is>
          <t>ExactStructured</t>
        </is>
      </c>
      <c r="L146" s="8" t="inlineStr">
        <is>
          <t>ExactRelationship</t>
        </is>
      </c>
      <c r="M146" s="8" t="inlineStr">
        <is>
          <t>boss_difficulty_definitions:boss:804:plight|stage_configs:stage:30508022|stage_definitions:alias:804</t>
        </is>
      </c>
      <c r="N146" s="8" t="inlineStr">
        <is>
          <t>turnbasedgamedata:ExcelOutput/ChallengePeakBossConfig.json:row=7;ID=804</t>
        </is>
      </c>
      <c r="O146" s="8" t="inlineStr">
        <is>
          <t>{"coverage_state":"DataReady","evidence_quality":"ExactStructured","evidence_sha256":"1a40865bdcf60a91c58af9f1520db806db1e46c0363bfe2954d8d78eee79d182","game_version":"4.4","id":"source.6ec38846db2951d82b1704b5","kind":"Source","locator":"row=7;ID=804","manifest_record_ids":["boss_difficulty_definitions:boss:804:plight","stage_configs:stage:30508022","stage_definitions:alias:804"],"mechanism_quality":"ExactRelationship","name_en":"ExcelOutput/ChallengePeakBossConfig.json row=7;ID=804","name_zh_cn":"ExcelOutput/ChallengePeakBossConfig.json row=7;ID=804来源","normalized_record_ids":["coverage.boss_difficulty_definitions.e297ac0c4e1a4df7","stage.king-plight"],"ownership":"Shared","path_or_page":"ExcelOutput/ChallengePeakBos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BossConfig.json:row=7;ID=804","source_mechanism_quality":"ExactRelationship","source_refs":[{"evidence_quality":"ExactStructured","game_version":"4.4","locator":"row=7;ID=804","mechanism_quality":"ExactRelationship","note":"Boss alias 804 Plight extension.","path_or_page":"ExcelOutput/ChallengePeakBossConfig.json","repository_or_url":"https://gitlab.com/Dimbreath/turnbasedgamedata.git","revision_or_access_date":"fd978d6ef09f941fba644c731ab54abd6f7c3568","sha256":"1a40865bdcf60a91c58af9f1520db806db1e46c0363bfe2954d8d78eee79d182","source_id":"turnbasedgamedata:ExcelOutput/ChallengePeakBossConfig.json:row=7;ID=804"}],"summary_en":"A frozen ExactStructured source receipt supports 2 normalized record(s).","summary_zh_cn":"冻结的ExactStructured来源收据支持2个规范记录。","tags":["provenance","source"]}</t>
        </is>
      </c>
      <c r="P146" s="8" t="b">
        <v>0</v>
      </c>
      <c r="Q146" s="8" t="inlineStr">
        <is>
          <t>turnbasedgamedata:ExcelOutput/ChallengePeakBossConfig.json:row=7;ID=804</t>
        </is>
      </c>
      <c r="R146" s="8" t="inlineStr">
        <is>
          <t>row=7;ID=804</t>
        </is>
      </c>
    </row>
    <row r="147">
      <c r="A147" s="9" t="n"/>
      <c r="B147" s="9" t="n">
        <v>140</v>
      </c>
      <c r="C147" s="9" t="inlineStr">
        <is>
          <t>source.0fbad7922e1ed24357271a6c</t>
        </is>
      </c>
      <c r="D147" s="9" t="n">
        <v>140</v>
      </c>
      <c r="E147" s="9" t="inlineStr">
        <is>
          <t>ExcelOutput/ChallengePeakCommonConst.json row=0;ConstValueName=ChallengePeak_Pre_Quest</t>
        </is>
      </c>
      <c r="F147" s="9" t="inlineStr">
        <is>
          <t>ExcelOutput/ChallengePeakCommonConst.json row=0;ConstValueName=ChallengePeak_Pre_Quest来源</t>
        </is>
      </c>
      <c r="G147" s="9" t="inlineStr">
        <is>
          <t>A frozen ExactStructured source receipt supports 2 normalized record(s).</t>
        </is>
      </c>
      <c r="H147" s="9" t="inlineStr">
        <is>
          <t>冻结的ExactStructured来源收据支持2个规范记录。</t>
        </is>
      </c>
      <c r="I147" s="9" t="inlineStr">
        <is>
          <t>Shared</t>
        </is>
      </c>
      <c r="J147" s="9" t="inlineStr">
        <is>
          <t>DataReady</t>
        </is>
      </c>
      <c r="K147" s="9" t="inlineStr">
        <is>
          <t>ExactStructured</t>
        </is>
      </c>
      <c r="L147" s="9" t="inlineStr">
        <is>
          <t>ContextOnly</t>
        </is>
      </c>
      <c r="M147" s="9" t="inlineStr">
        <is>
          <t>mode_constants:constant:ChallengePeak_Entrance|mode_constants:constant:ChallengePeak_Entrance_MapInfo|mode_constants:constant:ChallengePeak_Pre_Boss_Quest|mode_constants:constant:ChallengePeak_Pre_GameplayGuide_Quest|mode_constants:constant:ChallengePeak_Pre_Maze_Quest|mode_constants:constant:ChallengePeak_Pre_Quest|mode_constants:constant:ChallengePeak_Pre_Story_Quest|mode_constants:constant:ChallengePeak_TutorialMissionID|profiles:anomaly-arbitration-v1</t>
        </is>
      </c>
      <c r="N147" s="9" t="inlineStr">
        <is>
          <t>turnbasedgamedata:ExcelOutput/ChallengePeakCommonConst.json:row=0;ConstValueName=ChallengePeak_Pre_Quest</t>
        </is>
      </c>
      <c r="O147" s="9" t="inlineStr">
        <is>
          <t>{"coverage_state":"DataReady","evidence_quality":"ExactStructured","evidence_sha256":"868a4bc94cab5138437df7b9d66878540006f3e54f939b1d26ec86006de58c6b","game_version":"4.4","id":"source.0fbad7922e1ed24357271a6c","kind":"Source","locator":"row=0;ConstValueName=ChallengePeak_Pre_Quest","manifest_record_ids":["mode_constants:constant:ChallengePeak_Entrance","mode_constants:constant:ChallengePeak_Entrance_MapInfo","mode_constants:constant:ChallengePeak_Pre_Boss_Quest","mode_constants:constant:ChallengePeak_Pre_GameplayGuide_Quest","mode_constants:constant:ChallengePeak_Pre_Maze_Quest","mode_constants:constant:ChallengePeak_Pre_Quest","mode_constants:constant:ChallengePeak_Pre_Story_Quest","mode_constants:constant:ChallengePeak_TutorialMissionID","profiles:anomaly-arbitration-v1"],"mechanism_quality":"ContextOnly","name_en":"ExcelOutput/ChallengePeakCommonConst.json row=0;ConstValueName=ChallengePeak_Pre_Quest","name_zh_cn":"ExcelOutput/ChallengePeakCommonConst.json row=0;ConstValueName=ChallengePeak_Pre_Quest来源","normalized_record_ids":["anomaly-arbitration-v1","coverage.mode_constants.b8aa10f2409f1da5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0;ConstValueName=ChallengePeak_Pre_Quest","source_mechanism_quality":"ContextOnly","source_refs":[{"evidence_quality":"ExactStructured","game_version":"4.4","locator":"row=0;ConstValueName=ChallengePeak_Pre_Quest","mechanism_quality":"ContextOnly","note":"Structured prerequisite quest locator.","path_or_page":"ExcelOutput/ChallengePeakCommonConst.json","repository_or_url":"https://gitlab.com/Dimbreath/turnbasedgamedata.git","revision_or_access_date":"fd978d6ef09f941fba644c731ab54abd6f7c3568","sha256":"868a4bc94cab5138437df7b9d66878540006f3e54f939b1d26ec86006de58c6b","source_id":"turnbasedgamedata:ExcelOutput/ChallengePeakCommonConst.json:row=0;ConstValueName=ChallengePeak_Pre_Quest"}],"summary_en":"A frozen ExactStructured source receipt supports 2 normalized record(s).","summary_zh_cn":"冻结的ExactStructured来源收据支持2个规范记录。","tags":["provenance","source"]}</t>
        </is>
      </c>
      <c r="P147" s="9" t="b">
        <v>0</v>
      </c>
      <c r="Q147" s="9" t="inlineStr">
        <is>
          <t>turnbasedgamedata:ExcelOutput/ChallengePeakCommonConst.json:row=0;ConstValueName=ChallengePeak_Pre_Quest</t>
        </is>
      </c>
      <c r="R147" s="9" t="inlineStr">
        <is>
          <t>row=0;ConstValueName=ChallengePeak_Pre_Quest</t>
        </is>
      </c>
    </row>
    <row r="148">
      <c r="A148" s="8" t="n"/>
      <c r="B148" s="8" t="n">
        <v>141</v>
      </c>
      <c r="C148" s="8" t="inlineStr">
        <is>
          <t>source.368ecbebd749eb1e8150399f</t>
        </is>
      </c>
      <c r="D148" s="8" t="n">
        <v>141</v>
      </c>
      <c r="E148" s="8" t="inlineStr">
        <is>
          <t>ExcelOutput/ChallengePeakCommonConst.json row=1;ConstValueName=ChallengePeak_Mob_Turn_Limit</t>
        </is>
      </c>
      <c r="F148" s="8" t="inlineStr">
        <is>
          <t>ExcelOutput/ChallengePeakCommonConst.json row=1;ConstValueName=ChallengePeak_Mob_Turn_Limit来源</t>
        </is>
      </c>
      <c r="G148" s="8" t="inlineStr">
        <is>
          <t>A frozen ExactStructured source receipt supports 4 normalized record(s).</t>
        </is>
      </c>
      <c r="H148" s="8" t="inlineStr">
        <is>
          <t>冻结的ExactStructured来源收据支持4个规范记录。</t>
        </is>
      </c>
      <c r="I148" s="8" t="inlineStr">
        <is>
          <t>Shared</t>
        </is>
      </c>
      <c r="J148" s="8" t="inlineStr">
        <is>
          <t>DataReady</t>
        </is>
      </c>
      <c r="K148" s="8" t="inlineStr">
        <is>
          <t>ExactStructured</t>
        </is>
      </c>
      <c r="L148" s="8" t="inlineStr">
        <is>
          <t>ExactRelationship</t>
        </is>
      </c>
      <c r="M148" s="8" t="inlineStr">
        <is>
          <t>clock_rules:knight-cycle-limit|mode_constants:constant:ChallengePeak_Mob_Turn_Limit|semantic_fixture_families:clock-first-cycle</t>
        </is>
      </c>
      <c r="N148" s="8" t="inlineStr">
        <is>
          <t>turnbasedgamedata:ExcelOutput/ChallengePeakCommonConst.json:row=1;ConstValueName=ChallengePeak_Mob_Turn_Limit</t>
        </is>
      </c>
      <c r="O148" s="8" t="inlineStr">
        <is>
          <t>{"coverage_state":"DataReady","evidence_quality":"ExactStructured","evidence_sha256":"fbc14a3f6901664554760c45b53417fc0683eee760ee9ed330196bc557c10807","game_version":"4.4","id":"source.368ecbebd749eb1e8150399f","kind":"Source","locator":"row=1;ConstValueName=ChallengePeak_Mob_Turn_Limit","manifest_record_ids":["clock_rules:knight-cycle-limit","mode_constants:constant:ChallengePeak_Mob_Turn_Limit","semantic_fixture_families:clock-first-cycle"],"mechanism_quality":"ExactRelationship","name_en":"ExcelOutput/ChallengePeakCommonConst.json row=1;ConstValueName=ChallengePeak_Mob_Turn_Limit","name_zh_cn":"ExcelOutput/ChallengePeakCommonConst.json row=1;ConstValueName=ChallengePeak_Mob_Turn_Limit来源","normalized_record_ids":["clock.knight-cycle-limit","coverage.mode_constants.55b2eb27ac6829f5","mechanic-rule.clock-first-cycle","review-fixture.clock-first-cycle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1;ConstValueName=ChallengePeak_Mob_Turn_Limit","source_mechanism_quality":"ExactRelationship","source_refs":[{"evidence_quality":"ExactStructured","game_version":"4.4","locator":"row=1;ConstValueName=ChallengePeak_Mob_Turn_Limit","mechanism_quality":"ExactRelationship","note":"Pinned released Knight-stage turn limit.","path_or_page":"ExcelOutput/ChallengePeakCommonConst.json","repository_or_url":"https://gitlab.com/Dimbreath/turnbasedgamedata.git","revision_or_access_date":"fd978d6ef09f941fba644c731ab54abd6f7c3568","sha256":"fbc14a3f6901664554760c45b53417fc0683eee760ee9ed330196bc557c10807","source_id":"turnbasedgamedata:ExcelOutput/ChallengePeakCommonConst.json:row=1;ConstValueName=ChallengePeak_Mob_Turn_Limit"}],"summary_en":"A frozen ExactStructured source receipt supports 4 normalized record(s).","summary_zh_cn":"冻结的ExactStructured来源收据支持4个规范记录。","tags":["provenance","source"]}</t>
        </is>
      </c>
      <c r="P148" s="8" t="b">
        <v>0</v>
      </c>
      <c r="Q148" s="8" t="inlineStr">
        <is>
          <t>turnbasedgamedata:ExcelOutput/ChallengePeakCommonConst.json:row=1;ConstValueName=ChallengePeak_Mob_Turn_Limit</t>
        </is>
      </c>
      <c r="R148" s="8" t="inlineStr">
        <is>
          <t>row=1;ConstValueName=ChallengePeak_Mob_Turn_Limit</t>
        </is>
      </c>
    </row>
    <row r="149">
      <c r="A149" s="9" t="n"/>
      <c r="B149" s="9" t="n">
        <v>142</v>
      </c>
      <c r="C149" s="9" t="inlineStr">
        <is>
          <t>source.fb6495608b07318f5843f089</t>
        </is>
      </c>
      <c r="D149" s="9" t="n">
        <v>142</v>
      </c>
      <c r="E149" s="9" t="inlineStr">
        <is>
          <t>ExcelOutput/ChallengePeakCommonConst.json row=15;ConstValueName=ChallengePeak_Pre_Maze_Quest</t>
        </is>
      </c>
      <c r="F149" s="9" t="inlineStr">
        <is>
          <t>ExcelOutput/ChallengePeakCommonConst.json row=15;ConstValueName=ChallengePeak_Pre_Maze_Quest来源</t>
        </is>
      </c>
      <c r="G149" s="9" t="inlineStr">
        <is>
          <t>A frozen ExactStructured source receipt supports 2 normalized record(s).</t>
        </is>
      </c>
      <c r="H149" s="9" t="inlineStr">
        <is>
          <t>冻结的ExactStructured来源收据支持2个规范记录。</t>
        </is>
      </c>
      <c r="I149" s="9" t="inlineStr">
        <is>
          <t>Shared</t>
        </is>
      </c>
      <c r="J149" s="9" t="inlineStr">
        <is>
          <t>DataReady</t>
        </is>
      </c>
      <c r="K149" s="9" t="inlineStr">
        <is>
          <t>ExactStructured</t>
        </is>
      </c>
      <c r="L149" s="9" t="inlineStr">
        <is>
          <t>ContextOnly</t>
        </is>
      </c>
      <c r="M149" s="9" t="inlineStr">
        <is>
          <t>mode_constants:constant:ChallengePeak_Entrance|mode_constants:constant:ChallengePeak_Entrance_MapInfo|mode_constants:constant:ChallengePeak_Pre_Boss_Quest|mode_constants:constant:ChallengePeak_Pre_GameplayGuide_Quest|mode_constants:constant:ChallengePeak_Pre_Maze_Quest|mode_constants:constant:ChallengePeak_Pre_Quest|mode_constants:constant:ChallengePeak_Pre_Story_Quest|mode_constants:constant:ChallengePeak_TutorialMissionID|profiles:anomaly-arbitration-v1</t>
        </is>
      </c>
      <c r="N149" s="9" t="inlineStr">
        <is>
          <t>turnbasedgamedata:ExcelOutput/ChallengePeakCommonConst.json:row=15;ConstValueName=ChallengePeak_Pre_Maze_Quest</t>
        </is>
      </c>
      <c r="O149" s="9" t="inlineStr">
        <is>
          <t>{"coverage_state":"DataReady","evidence_quality":"ExactStructured","evidence_sha256":"c4129ec0c94a58d9ddac0009e8633e7d8e87aa658f4cc12270e7adb20dc100d3","game_version":"4.4","id":"source.fb6495608b07318f5843f089","kind":"Source","locator":"row=15;ConstValueName=ChallengePeak_Pre_Maze_Quest","manifest_record_ids":["mode_constants:constant:ChallengePeak_Entrance","mode_constants:constant:ChallengePeak_Entrance_MapInfo","mode_constants:constant:ChallengePeak_Pre_Boss_Quest","mode_constants:constant:ChallengePeak_Pre_GameplayGuide_Quest","mode_constants:constant:ChallengePeak_Pre_Maze_Quest","mode_constants:constant:ChallengePeak_Pre_Quest","mode_constants:constant:ChallengePeak_Pre_Story_Quest","mode_constants:constant:ChallengePeak_TutorialMissionID","profiles:anomaly-arbitration-v1"],"mechanism_quality":"ContextOnly","name_en":"ExcelOutput/ChallengePeakCommonConst.json row=15;ConstValueName=ChallengePeak_Pre_Maze_Quest","name_zh_cn":"ExcelOutput/ChallengePeakCommonConst.json row=15;ConstValueName=ChallengePeak_Pre_Maze_Quest来源","normalized_record_ids":["anomaly-arbitration-v1","coverage.mode_constants.e603990edc27d795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15;ConstValueName=ChallengePeak_Pre_Maze_Quest","source_mechanism_quality":"ContextOnly","source_refs":[{"evidence_quality":"ExactStructured","game_version":"4.4","locator":"row=15;ConstValueName=ChallengePeak_Pre_Maze_Quest","mechanism_quality":"ContextOnly","note":"Structured maze prerequisite locator.","path_or_page":"ExcelOutput/ChallengePeakCommonConst.json","repository_or_url":"https://gitlab.com/Dimbreath/turnbasedgamedata.git","revision_or_access_date":"fd978d6ef09f941fba644c731ab54abd6f7c3568","sha256":"c4129ec0c94a58d9ddac0009e8633e7d8e87aa658f4cc12270e7adb20dc100d3","source_id":"turnbasedgamedata:ExcelOutput/ChallengePeakCommonConst.json:row=15;ConstValueName=ChallengePeak_Pre_Maze_Quest"}],"summary_en":"A frozen ExactStructured source receipt supports 2 normalized record(s).","summary_zh_cn":"冻结的ExactStructured来源收据支持2个规范记录。","tags":["provenance","source"]}</t>
        </is>
      </c>
      <c r="P149" s="9" t="b">
        <v>0</v>
      </c>
      <c r="Q149" s="9" t="inlineStr">
        <is>
          <t>turnbasedgamedata:ExcelOutput/ChallengePeakCommonConst.json:row=15;ConstValueName=ChallengePeak_Pre_Maze_Quest</t>
        </is>
      </c>
      <c r="R149" s="9" t="inlineStr">
        <is>
          <t>row=15;ConstValueName=ChallengePeak_Pre_Maze_Quest</t>
        </is>
      </c>
    </row>
    <row r="150">
      <c r="A150" s="8" t="n"/>
      <c r="B150" s="8" t="n">
        <v>143</v>
      </c>
      <c r="C150" s="8" t="inlineStr">
        <is>
          <t>source.37899280ed4d28d982c5bab8</t>
        </is>
      </c>
      <c r="D150" s="8" t="n">
        <v>143</v>
      </c>
      <c r="E150" s="8" t="inlineStr">
        <is>
          <t>ExcelOutput/ChallengePeakCommonConst.json row=16;ConstValueName=ChallengePeak_Pre_Story_Quest</t>
        </is>
      </c>
      <c r="F150" s="8" t="inlineStr">
        <is>
          <t>ExcelOutput/ChallengePeakCommonConst.json row=16;ConstValueName=ChallengePeak_Pre_Story_Quest来源</t>
        </is>
      </c>
      <c r="G150" s="8" t="inlineStr">
        <is>
          <t>A frozen ExactStructured source receipt supports 2 normalized record(s).</t>
        </is>
      </c>
      <c r="H150" s="8" t="inlineStr">
        <is>
          <t>冻结的ExactStructured来源收据支持2个规范记录。</t>
        </is>
      </c>
      <c r="I150" s="8" t="inlineStr">
        <is>
          <t>Shared</t>
        </is>
      </c>
      <c r="J150" s="8" t="inlineStr">
        <is>
          <t>DataReady</t>
        </is>
      </c>
      <c r="K150" s="8" t="inlineStr">
        <is>
          <t>ExactStructured</t>
        </is>
      </c>
      <c r="L150" s="8" t="inlineStr">
        <is>
          <t>ContextOnly</t>
        </is>
      </c>
      <c r="M150" s="8" t="inlineStr">
        <is>
          <t>mode_constants:constant:ChallengePeak_Entrance|mode_constants:constant:ChallengePeak_Entrance_MapInfo|mode_constants:constant:ChallengePeak_Pre_Boss_Quest|mode_constants:constant:ChallengePeak_Pre_GameplayGuide_Quest|mode_constants:constant:ChallengePeak_Pre_Maze_Quest|mode_constants:constant:ChallengePeak_Pre_Quest|mode_constants:constant:ChallengePeak_Pre_Story_Quest|mode_constants:constant:ChallengePeak_TutorialMissionID|profiles:anomaly-arbitration-v1</t>
        </is>
      </c>
      <c r="N150" s="8" t="inlineStr">
        <is>
          <t>turnbasedgamedata:ExcelOutput/ChallengePeakCommonConst.json:row=16;ConstValueName=ChallengePeak_Pre_Story_Quest</t>
        </is>
      </c>
      <c r="O150" s="8" t="inlineStr">
        <is>
          <t>{"coverage_state":"DataReady","evidence_quality":"ExactStructured","evidence_sha256":"43214c2409e65bd65997ffb3d2e199f9a927c3e00f8ea57d7fd8b3120b50fdad","game_version":"4.4","id":"source.37899280ed4d28d982c5bab8","kind":"Source","locator":"row=16;ConstValueName=ChallengePeak_Pre_Story_Quest","manifest_record_ids":["mode_constants:constant:ChallengePeak_Entrance","mode_constants:constant:ChallengePeak_Entrance_MapInfo","mode_constants:constant:ChallengePeak_Pre_Boss_Quest","mode_constants:constant:ChallengePeak_Pre_GameplayGuide_Quest","mode_constants:constant:ChallengePeak_Pre_Maze_Quest","mode_constants:constant:ChallengePeak_Pre_Quest","mode_constants:constant:ChallengePeak_Pre_Story_Quest","mode_constants:constant:ChallengePeak_TutorialMissionID","profiles:anomaly-arbitration-v1"],"mechanism_quality":"ContextOnly","name_en":"ExcelOutput/ChallengePeakCommonConst.json row=16;ConstValueName=ChallengePeak_Pre_Story_Quest","name_zh_cn":"ExcelOutput/ChallengePeakCommonConst.json row=16;ConstValueName=ChallengePeak_Pre_Story_Quest来源","normalized_record_ids":["anomaly-arbitration-v1","coverage.mode_constants.a69859a730d432f2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16;ConstValueName=ChallengePeak_Pre_Story_Quest","source_mechanism_quality":"ContextOnly","source_refs":[{"evidence_quality":"ExactStructured","game_version":"4.4","locator":"row=16;ConstValueName=ChallengePeak_Pre_Story_Quest","mechanism_quality":"ContextOnly","note":"Structured story prerequisite locator.","path_or_page":"ExcelOutput/ChallengePeakCommonConst.json","repository_or_url":"https://gitlab.com/Dimbreath/turnbasedgamedata.git","revision_or_access_date":"fd978d6ef09f941fba644c731ab54abd6f7c3568","sha256":"43214c2409e65bd65997ffb3d2e199f9a927c3e00f8ea57d7fd8b3120b50fdad","source_id":"turnbasedgamedata:ExcelOutput/ChallengePeakCommonConst.json:row=16;ConstValueName=ChallengePeak_Pre_Story_Quest"}],"summary_en":"A frozen ExactStructured source receipt supports 2 normalized record(s).","summary_zh_cn":"冻结的ExactStructured来源收据支持2个规范记录。","tags":["provenance","source"]}</t>
        </is>
      </c>
      <c r="P150" s="8" t="b">
        <v>0</v>
      </c>
      <c r="Q150" s="8" t="inlineStr">
        <is>
          <t>turnbasedgamedata:ExcelOutput/ChallengePeakCommonConst.json:row=16;ConstValueName=ChallengePeak_Pre_Story_Quest</t>
        </is>
      </c>
      <c r="R150" s="8" t="inlineStr">
        <is>
          <t>row=16;ConstValueName=ChallengePeak_Pre_Story_Quest</t>
        </is>
      </c>
    </row>
    <row r="151">
      <c r="A151" s="9" t="n"/>
      <c r="B151" s="9" t="n">
        <v>144</v>
      </c>
      <c r="C151" s="9" t="inlineStr">
        <is>
          <t>source.87f120ac24c0530c426f63e2</t>
        </is>
      </c>
      <c r="D151" s="9" t="n">
        <v>144</v>
      </c>
      <c r="E151" s="9" t="inlineStr">
        <is>
          <t>ExcelOutput/ChallengePeakCommonConst.json row=17;ConstValueName=ChallengePeak_Pre_Boss_Quest</t>
        </is>
      </c>
      <c r="F151" s="9" t="inlineStr">
        <is>
          <t>ExcelOutput/ChallengePeakCommonConst.json row=17;ConstValueName=ChallengePeak_Pre_Boss_Quest来源</t>
        </is>
      </c>
      <c r="G151" s="9" t="inlineStr">
        <is>
          <t>A frozen ExactStructured source receipt supports 2 normalized record(s).</t>
        </is>
      </c>
      <c r="H151" s="9" t="inlineStr">
        <is>
          <t>冻结的ExactStructured来源收据支持2个规范记录。</t>
        </is>
      </c>
      <c r="I151" s="9" t="inlineStr">
        <is>
          <t>Shared</t>
        </is>
      </c>
      <c r="J151" s="9" t="inlineStr">
        <is>
          <t>DataReady</t>
        </is>
      </c>
      <c r="K151" s="9" t="inlineStr">
        <is>
          <t>ExactStructured</t>
        </is>
      </c>
      <c r="L151" s="9" t="inlineStr">
        <is>
          <t>ContextOnly</t>
        </is>
      </c>
      <c r="M151" s="9" t="inlineStr">
        <is>
          <t>mode_constants:constant:ChallengePeak_Entrance|mode_constants:constant:ChallengePeak_Entrance_MapInfo|mode_constants:constant:ChallengePeak_Pre_Boss_Quest|mode_constants:constant:ChallengePeak_Pre_GameplayGuide_Quest|mode_constants:constant:ChallengePeak_Pre_Maze_Quest|mode_constants:constant:ChallengePeak_Pre_Quest|mode_constants:constant:ChallengePeak_Pre_Story_Quest|mode_constants:constant:ChallengePeak_TutorialMissionID|profiles:anomaly-arbitration-v1</t>
        </is>
      </c>
      <c r="N151" s="9" t="inlineStr">
        <is>
          <t>turnbasedgamedata:ExcelOutput/ChallengePeakCommonConst.json:row=17;ConstValueName=ChallengePeak_Pre_Boss_Quest</t>
        </is>
      </c>
      <c r="O151" s="9" t="inlineStr">
        <is>
          <t>{"coverage_state":"DataReady","evidence_quality":"ExactStructured","evidence_sha256":"3a274090b80184b1fdfb6482ceab08ec83151530af1fe1e240270f1ce2eab037","game_version":"4.4","id":"source.87f120ac24c0530c426f63e2","kind":"Source","locator":"row=17;ConstValueName=ChallengePeak_Pre_Boss_Quest","manifest_record_ids":["mode_constants:constant:ChallengePeak_Entrance","mode_constants:constant:ChallengePeak_Entrance_MapInfo","mode_constants:constant:ChallengePeak_Pre_Boss_Quest","mode_constants:constant:ChallengePeak_Pre_GameplayGuide_Quest","mode_constants:constant:ChallengePeak_Pre_Maze_Quest","mode_constants:constant:ChallengePeak_Pre_Quest","mode_constants:constant:ChallengePeak_Pre_Story_Quest","mode_constants:constant:ChallengePeak_TutorialMissionID","profiles:anomaly-arbitration-v1"],"mechanism_quality":"ContextOnly","name_en":"ExcelOutput/ChallengePeakCommonConst.json row=17;ConstValueName=ChallengePeak_Pre_Boss_Quest","name_zh_cn":"ExcelOutput/ChallengePeakCommonConst.json row=17;ConstValueName=ChallengePeak_Pre_Boss_Quest来源","normalized_record_ids":["anomaly-arbitration-v1","coverage.mode_constants.15e85e8ad73f36e9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17;ConstValueName=ChallengePeak_Pre_Boss_Quest","source_mechanism_quality":"ContextOnly","source_refs":[{"evidence_quality":"ExactStructured","game_version":"4.4","locator":"row=17;ConstValueName=ChallengePeak_Pre_Boss_Quest","mechanism_quality":"ContextOnly","note":"Structured boss prerequisite locator.","path_or_page":"ExcelOutput/ChallengePeakCommonConst.json","repository_or_url":"https://gitlab.com/Dimbreath/turnbasedgamedata.git","revision_or_access_date":"fd978d6ef09f941fba644c731ab54abd6f7c3568","sha256":"3a274090b80184b1fdfb6482ceab08ec83151530af1fe1e240270f1ce2eab037","source_id":"turnbasedgamedata:ExcelOutput/ChallengePeakCommonConst.json:row=17;ConstValueName=ChallengePeak_Pre_Boss_Quest"}],"summary_en":"A frozen ExactStructured source receipt supports 2 normalized record(s).","summary_zh_cn":"冻结的ExactStructured来源收据支持2个规范记录。","tags":["provenance","source"]}</t>
        </is>
      </c>
      <c r="P151" s="9" t="b">
        <v>0</v>
      </c>
      <c r="Q151" s="9" t="inlineStr">
        <is>
          <t>turnbasedgamedata:ExcelOutput/ChallengePeakCommonConst.json:row=17;ConstValueName=ChallengePeak_Pre_Boss_Quest</t>
        </is>
      </c>
      <c r="R151" s="9" t="inlineStr">
        <is>
          <t>row=17;ConstValueName=ChallengePeak_Pre_Boss_Quest</t>
        </is>
      </c>
    </row>
    <row r="152">
      <c r="A152" s="8" t="n"/>
      <c r="B152" s="8" t="n">
        <v>145</v>
      </c>
      <c r="C152" s="8" t="inlineStr">
        <is>
          <t>source.4ca6d1a78c4e63b3383ee56a</t>
        </is>
      </c>
      <c r="D152" s="8" t="n">
        <v>145</v>
      </c>
      <c r="E152" s="8" t="inlineStr">
        <is>
          <t>ExcelOutput/ChallengePeakCommonConst.json row=18;ConstValueName=ChallengePeak_Pre_GameplayGuide_Quest</t>
        </is>
      </c>
      <c r="F152" s="8" t="inlineStr">
        <is>
          <t>ExcelOutput/ChallengePeakCommonConst.json row=18;ConstValueName=ChallengePeak_Pre_GameplayGuide_Quest来源</t>
        </is>
      </c>
      <c r="G152" s="8" t="inlineStr">
        <is>
          <t>A frozen ExactStructured source receipt supports 2 normalized record(s).</t>
        </is>
      </c>
      <c r="H152" s="8" t="inlineStr">
        <is>
          <t>冻结的ExactStructured来源收据支持2个规范记录。</t>
        </is>
      </c>
      <c r="I152" s="8" t="inlineStr">
        <is>
          <t>Shared</t>
        </is>
      </c>
      <c r="J152" s="8" t="inlineStr">
        <is>
          <t>DataReady</t>
        </is>
      </c>
      <c r="K152" s="8" t="inlineStr">
        <is>
          <t>ExactStructured</t>
        </is>
      </c>
      <c r="L152" s="8" t="inlineStr">
        <is>
          <t>ContextOnly</t>
        </is>
      </c>
      <c r="M152" s="8" t="inlineStr">
        <is>
          <t>mode_constants:constant:ChallengePeak_Entrance|mode_constants:constant:ChallengePeak_Entrance_MapInfo|mode_constants:constant:ChallengePeak_Pre_Boss_Quest|mode_constants:constant:ChallengePeak_Pre_GameplayGuide_Quest|mode_constants:constant:ChallengePeak_Pre_Maze_Quest|mode_constants:constant:ChallengePeak_Pre_Quest|mode_constants:constant:ChallengePeak_Pre_Story_Quest|mode_constants:constant:ChallengePeak_TutorialMissionID|profiles:anomaly-arbitration-v1</t>
        </is>
      </c>
      <c r="N152" s="8" t="inlineStr">
        <is>
          <t>turnbasedgamedata:ExcelOutput/ChallengePeakCommonConst.json:row=18;ConstValueName=ChallengePeak_Pre_GameplayGuide_Quest</t>
        </is>
      </c>
      <c r="O152" s="8" t="inlineStr">
        <is>
          <t>{"coverage_state":"DataReady","evidence_quality":"ExactStructured","evidence_sha256":"b3af26281a99596bc3a759a9f9a1afaf009f375a25c86d0462fcb1bd56dcd9d3","game_version":"4.4","id":"source.4ca6d1a78c4e63b3383ee56a","kind":"Source","locator":"row=18;ConstValueName=ChallengePeak_Pre_GameplayGuide_Quest","manifest_record_ids":["mode_constants:constant:ChallengePeak_Entrance","mode_constants:constant:ChallengePeak_Entrance_MapInfo","mode_constants:constant:ChallengePeak_Pre_Boss_Quest","mode_constants:constant:ChallengePeak_Pre_GameplayGuide_Quest","mode_constants:constant:ChallengePeak_Pre_Maze_Quest","mode_constants:constant:ChallengePeak_Pre_Quest","mode_constants:constant:ChallengePeak_Pre_Story_Quest","mode_constants:constant:ChallengePeak_TutorialMissionID","profiles:anomaly-arbitration-v1"],"mechanism_quality":"ContextOnly","name_en":"ExcelOutput/ChallengePeakCommonConst.json row=18;ConstValueName=ChallengePeak_Pre_GameplayGuide_Quest","name_zh_cn":"ExcelOutput/ChallengePeakCommonConst.json row=18;ConstValueName=ChallengePeak_Pre_GameplayGuide_Quest来源","normalized_record_ids":["anomaly-arbitration-v1","coverage.mode_constants.0578bf72d112c9f0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18;ConstValueName=ChallengePeak_Pre_GameplayGuide_Quest","source_mechanism_quality":"ContextOnly","source_refs":[{"evidence_quality":"ExactStructured","game_version":"4.4","locator":"row=18;ConstValueName=ChallengePeak_Pre_GameplayGuide_Quest","mechanism_quality":"ContextOnly","note":"Structured gameplay-guide prerequisite locator.","path_or_page":"ExcelOutput/ChallengePeakCommonConst.json","repository_or_url":"https://gitlab.com/Dimbreath/turnbasedgamedata.git","revision_or_access_date":"fd978d6ef09f941fba644c731ab54abd6f7c3568","sha256":"b3af26281a99596bc3a759a9f9a1afaf009f375a25c86d0462fcb1bd56dcd9d3","source_id":"turnbasedgamedata:ExcelOutput/ChallengePeakCommonConst.json:row=18;ConstValueName=ChallengePeak_Pre_GameplayGuide_Quest"}],"summary_en":"A frozen ExactStructured source receipt supports 2 normalized record(s).","summary_zh_cn":"冻结的ExactStructured来源收据支持2个规范记录。","tags":["provenance","source"]}</t>
        </is>
      </c>
      <c r="P152" s="8" t="b">
        <v>0</v>
      </c>
      <c r="Q152" s="8" t="inlineStr">
        <is>
          <t>turnbasedgamedata:ExcelOutput/ChallengePeakCommonConst.json:row=18;ConstValueName=ChallengePeak_Pre_GameplayGuide_Quest</t>
        </is>
      </c>
      <c r="R152" s="8" t="inlineStr">
        <is>
          <t>row=18;ConstValueName=ChallengePeak_Pre_GameplayGuide_Quest</t>
        </is>
      </c>
    </row>
    <row r="153">
      <c r="A153" s="9" t="n"/>
      <c r="B153" s="9" t="n">
        <v>146</v>
      </c>
      <c r="C153" s="9" t="inlineStr">
        <is>
          <t>source.7c911fe286566e7b41b42b06</t>
        </is>
      </c>
      <c r="D153" s="9" t="n">
        <v>146</v>
      </c>
      <c r="E153" s="9" t="inlineStr">
        <is>
          <t>ExcelOutput/ChallengePeakCommonConst.json row=2;ConstValueName=ChallengePeak_Boss_Turn_Limit</t>
        </is>
      </c>
      <c r="F153" s="9" t="inlineStr">
        <is>
          <t>ExcelOutput/ChallengePeakCommonConst.json row=2;ConstValueName=ChallengePeak_Boss_Turn_Limit来源</t>
        </is>
      </c>
      <c r="G153" s="9" t="inlineStr">
        <is>
          <t>A frozen ExactStructured source receipt supports 4 normalized record(s).</t>
        </is>
      </c>
      <c r="H153" s="9" t="inlineStr">
        <is>
          <t>冻结的ExactStructured来源收据支持4个规范记录。</t>
        </is>
      </c>
      <c r="I153" s="9" t="inlineStr">
        <is>
          <t>Shared</t>
        </is>
      </c>
      <c r="J153" s="9" t="inlineStr">
        <is>
          <t>DataReady</t>
        </is>
      </c>
      <c r="K153" s="9" t="inlineStr">
        <is>
          <t>ExactStructured</t>
        </is>
      </c>
      <c r="L153" s="9" t="inlineStr">
        <is>
          <t>ExactRelationship</t>
        </is>
      </c>
      <c r="M153" s="9" t="inlineStr">
        <is>
          <t>clock_rules:boss-cycle-limit|mode_constants:constant:ChallengePeak_Boss_Turn_Limit|semantic_fixture_families:clock-first-cycle</t>
        </is>
      </c>
      <c r="N153" s="9" t="inlineStr">
        <is>
          <t>turnbasedgamedata:ExcelOutput/ChallengePeakCommonConst.json:row=2;ConstValueName=ChallengePeak_Boss_Turn_Limit</t>
        </is>
      </c>
      <c r="O153" s="9" t="inlineStr">
        <is>
          <t>{"coverage_state":"DataReady","evidence_quality":"ExactStructured","evidence_sha256":"2f5b3e50f9e7e550cc8b36be9ba658272d97fbde95c43d74e8b783efb3ca6ace","game_version":"4.4","id":"source.7c911fe286566e7b41b42b06","kind":"Source","locator":"row=2;ConstValueName=ChallengePeak_Boss_Turn_Limit","manifest_record_ids":["clock_rules:boss-cycle-limit","mode_constants:constant:ChallengePeak_Boss_Turn_Limit","semantic_fixture_families:clock-first-cycle"],"mechanism_quality":"ExactRelationship","name_en":"ExcelOutput/ChallengePeakCommonConst.json row=2;ConstValueName=ChallengePeak_Boss_Turn_Limit","name_zh_cn":"ExcelOutput/ChallengePeakCommonConst.json row=2;ConstValueName=ChallengePeak_Boss_Turn_Limit来源","normalized_record_ids":["clock.normal-king-cycle-limit","coverage.mode_constants.05605254a6eb6e3e","mechanic-rule.clock-first-cycle","review-fixture.clock-first-cycle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2;ConstValueName=ChallengePeak_Boss_Turn_Limit","source_mechanism_quality":"ExactRelationship","source_refs":[{"evidence_quality":"ExactStructured","game_version":"4.4","locator":"row=2;ConstValueName=ChallengePeak_Boss_Turn_Limit","mechanism_quality":"ExactRelationship","note":"Pinned released normal King turn limit.","path_or_page":"ExcelOutput/ChallengePeakCommonConst.json","repository_or_url":"https://gitlab.com/Dimbreath/turnbasedgamedata.git","revision_or_access_date":"fd978d6ef09f941fba644c731ab54abd6f7c3568","sha256":"2f5b3e50f9e7e550cc8b36be9ba658272d97fbde95c43d74e8b783efb3ca6ace","source_id":"turnbasedgamedata:ExcelOutput/ChallengePeakCommonConst.json:row=2;ConstValueName=ChallengePeak_Boss_Turn_Limit"}],"summary_en":"A frozen ExactStructured source receipt supports 4 normalized record(s).","summary_zh_cn":"冻结的ExactStructured来源收据支持4个规范记录。","tags":["provenance","source"]}</t>
        </is>
      </c>
      <c r="P153" s="9" t="b">
        <v>0</v>
      </c>
      <c r="Q153" s="9" t="inlineStr">
        <is>
          <t>turnbasedgamedata:ExcelOutput/ChallengePeakCommonConst.json:row=2;ConstValueName=ChallengePeak_Boss_Turn_Limit</t>
        </is>
      </c>
      <c r="R153" s="9" t="inlineStr">
        <is>
          <t>row=2;ConstValueName=ChallengePeak_Boss_Turn_Limit</t>
        </is>
      </c>
    </row>
    <row r="154">
      <c r="A154" s="8" t="n"/>
      <c r="B154" s="8" t="n">
        <v>147</v>
      </c>
      <c r="C154" s="8" t="inlineStr">
        <is>
          <t>source.878b13cd863e81e39d478665</t>
        </is>
      </c>
      <c r="D154" s="8" t="n">
        <v>147</v>
      </c>
      <c r="E154" s="8" t="inlineStr">
        <is>
          <t>ExcelOutput/ChallengePeakCommonConst.json row=20;ConstValueName=ChallengePeak_Entrance_MapInfo</t>
        </is>
      </c>
      <c r="F154" s="8" t="inlineStr">
        <is>
          <t>ExcelOutput/ChallengePeakCommonConst.json row=20;ConstValueName=ChallengePeak_Entrance_MapInfo来源</t>
        </is>
      </c>
      <c r="G154" s="8" t="inlineStr">
        <is>
          <t>A frozen ExactStructured source receipt supports 2 normalized record(s).</t>
        </is>
      </c>
      <c r="H154" s="8" t="inlineStr">
        <is>
          <t>冻结的ExactStructured来源收据支持2个规范记录。</t>
        </is>
      </c>
      <c r="I154" s="8" t="inlineStr">
        <is>
          <t>Shared</t>
        </is>
      </c>
      <c r="J154" s="8" t="inlineStr">
        <is>
          <t>DataReady</t>
        </is>
      </c>
      <c r="K154" s="8" t="inlineStr">
        <is>
          <t>ExactStructured</t>
        </is>
      </c>
      <c r="L154" s="8" t="inlineStr">
        <is>
          <t>ContextOnly</t>
        </is>
      </c>
      <c r="M154" s="8" t="inlineStr">
        <is>
          <t>mode_constants:constant:ChallengePeak_Entrance|mode_constants:constant:ChallengePeak_Entrance_MapInfo|mode_constants:constant:ChallengePeak_Pre_Boss_Quest|mode_constants:constant:ChallengePeak_Pre_GameplayGuide_Quest|mode_constants:constant:ChallengePeak_Pre_Maze_Quest|mode_constants:constant:ChallengePeak_Pre_Quest|mode_constants:constant:ChallengePeak_Pre_Story_Quest|mode_constants:constant:ChallengePeak_TutorialMissionID|profiles:anomaly-arbitration-v1</t>
        </is>
      </c>
      <c r="N154" s="8" t="inlineStr">
        <is>
          <t>turnbasedgamedata:ExcelOutput/ChallengePeakCommonConst.json:row=20;ConstValueName=ChallengePeak_Entrance_MapInfo</t>
        </is>
      </c>
      <c r="O154" s="8" t="inlineStr">
        <is>
          <t>{"coverage_state":"DataReady","evidence_quality":"ExactStructured","evidence_sha256":"6b1c12aa1f5f48d1428088dcba8e7fd20326cf85882899fa13d2320858213642","game_version":"4.4","id":"source.878b13cd863e81e39d478665","kind":"Source","locator":"row=20;ConstValueName=ChallengePeak_Entrance_MapInfo","manifest_record_ids":["mode_constants:constant:ChallengePeak_Entrance","mode_constants:constant:ChallengePeak_Entrance_MapInfo","mode_constants:constant:ChallengePeak_Pre_Boss_Quest","mode_constants:constant:ChallengePeak_Pre_GameplayGuide_Quest","mode_constants:constant:ChallengePeak_Pre_Maze_Quest","mode_constants:constant:ChallengePeak_Pre_Quest","mode_constants:constant:ChallengePeak_Pre_Story_Quest","mode_constants:constant:ChallengePeak_TutorialMissionID","profiles:anomaly-arbitration-v1"],"mechanism_quality":"ContextOnly","name_en":"ExcelOutput/ChallengePeakCommonConst.json row=20;ConstValueName=ChallengePeak_Entrance_MapInfo","name_zh_cn":"ExcelOutput/ChallengePeakCommonConst.json row=20;ConstValueName=ChallengePeak_Entrance_MapInfo来源","normalized_record_ids":["anomaly-arbitration-v1","coverage.mode_constants.91350727f1f892bf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20;ConstValueName=ChallengePeak_Entrance_MapInfo","source_mechanism_quality":"ContextOnly","source_refs":[{"evidence_quality":"ExactStructured","game_version":"4.4","locator":"row=20;ConstValueName=ChallengePeak_Entrance_MapInfo","mechanism_quality":"ContextOnly","note":"Structured entrance map locator.","path_or_page":"ExcelOutput/ChallengePeakCommonConst.json","repository_or_url":"https://gitlab.com/Dimbreath/turnbasedgamedata.git","revision_or_access_date":"fd978d6ef09f941fba644c731ab54abd6f7c3568","sha256":"6b1c12aa1f5f48d1428088dcba8e7fd20326cf85882899fa13d2320858213642","source_id":"turnbasedgamedata:ExcelOutput/ChallengePeakCommonConst.json:row=20;ConstValueName=ChallengePeak_Entrance_MapInfo"}],"summary_en":"A frozen ExactStructured source receipt supports 2 normalized record(s).","summary_zh_cn":"冻结的ExactStructured来源收据支持2个规范记录。","tags":["provenance","source"]}</t>
        </is>
      </c>
      <c r="P154" s="8" t="b">
        <v>0</v>
      </c>
      <c r="Q154" s="8" t="inlineStr">
        <is>
          <t>turnbasedgamedata:ExcelOutput/ChallengePeakCommonConst.json:row=20;ConstValueName=ChallengePeak_Entrance_MapInfo</t>
        </is>
      </c>
      <c r="R154" s="8" t="inlineStr">
        <is>
          <t>row=20;ConstValueName=ChallengePeak_Entrance_MapInfo</t>
        </is>
      </c>
    </row>
    <row r="155">
      <c r="A155" s="9" t="n"/>
      <c r="B155" s="9" t="n">
        <v>148</v>
      </c>
      <c r="C155" s="9" t="inlineStr">
        <is>
          <t>source.9cad33195ac4fc3a747c24d4</t>
        </is>
      </c>
      <c r="D155" s="9" t="n">
        <v>148</v>
      </c>
      <c r="E155" s="9" t="inlineStr">
        <is>
          <t>ExcelOutput/ChallengePeakCommonConst.json row=21;ConstValueName=ChallengePeak_Entrance</t>
        </is>
      </c>
      <c r="F155" s="9" t="inlineStr">
        <is>
          <t>ExcelOutput/ChallengePeakCommonConst.json row=21;ConstValueName=ChallengePeak_Entrance来源</t>
        </is>
      </c>
      <c r="G155" s="9" t="inlineStr">
        <is>
          <t>A frozen ExactStructured source receipt supports 2 normalized record(s).</t>
        </is>
      </c>
      <c r="H155" s="9" t="inlineStr">
        <is>
          <t>冻结的ExactStructured来源收据支持2个规范记录。</t>
        </is>
      </c>
      <c r="I155" s="9" t="inlineStr">
        <is>
          <t>Shared</t>
        </is>
      </c>
      <c r="J155" s="9" t="inlineStr">
        <is>
          <t>DataReady</t>
        </is>
      </c>
      <c r="K155" s="9" t="inlineStr">
        <is>
          <t>ExactStructured</t>
        </is>
      </c>
      <c r="L155" s="9" t="inlineStr">
        <is>
          <t>ContextOnly</t>
        </is>
      </c>
      <c r="M155" s="9" t="inlineStr">
        <is>
          <t>mode_constants:constant:ChallengePeak_Entrance|mode_constants:constant:ChallengePeak_Entrance_MapInfo|mode_constants:constant:ChallengePeak_Pre_Boss_Quest|mode_constants:constant:ChallengePeak_Pre_GameplayGuide_Quest|mode_constants:constant:ChallengePeak_Pre_Maze_Quest|mode_constants:constant:ChallengePeak_Pre_Quest|mode_constants:constant:ChallengePeak_Pre_Story_Quest|mode_constants:constant:ChallengePeak_TutorialMissionID|profiles:anomaly-arbitration-v1</t>
        </is>
      </c>
      <c r="N155" s="9" t="inlineStr">
        <is>
          <t>turnbasedgamedata:ExcelOutput/ChallengePeakCommonConst.json:row=21;ConstValueName=ChallengePeak_Entrance</t>
        </is>
      </c>
      <c r="O155" s="9" t="inlineStr">
        <is>
          <t>{"coverage_state":"DataReady","evidence_quality":"ExactStructured","evidence_sha256":"db4cd07f03c41912646b8bd662f0a75c82d90f7af94431528b0a17fb538ddf4c","game_version":"4.4","id":"source.9cad33195ac4fc3a747c24d4","kind":"Source","locator":"row=21;ConstValueName=ChallengePeak_Entrance","manifest_record_ids":["mode_constants:constant:ChallengePeak_Entrance","mode_constants:constant:ChallengePeak_Entrance_MapInfo","mode_constants:constant:ChallengePeak_Pre_Boss_Quest","mode_constants:constant:ChallengePeak_Pre_GameplayGuide_Quest","mode_constants:constant:ChallengePeak_Pre_Maze_Quest","mode_constants:constant:ChallengePeak_Pre_Quest","mode_constants:constant:ChallengePeak_Pre_Story_Quest","mode_constants:constant:ChallengePeak_TutorialMissionID","profiles:anomaly-arbitration-v1"],"mechanism_quality":"ContextOnly","name_en":"ExcelOutput/ChallengePeakCommonConst.json row=21;ConstValueName=ChallengePeak_Entrance","name_zh_cn":"ExcelOutput/ChallengePeakCommonConst.json row=21;ConstValueName=ChallengePeak_Entrance来源","normalized_record_ids":["anomaly-arbitration-v1","coverage.mode_constants.0d0ef0538e3c1dcb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21;ConstValueName=ChallengePeak_Entrance","source_mechanism_quality":"ContextOnly","source_refs":[{"evidence_quality":"ExactStructured","game_version":"4.4","locator":"row=21;ConstValueName=ChallengePeak_Entrance","mechanism_quality":"ContextOnly","note":"Structured entrance locator.","path_or_page":"ExcelOutput/ChallengePeakCommonConst.json","repository_or_url":"https://gitlab.com/Dimbreath/turnbasedgamedata.git","revision_or_access_date":"fd978d6ef09f941fba644c731ab54abd6f7c3568","sha256":"db4cd07f03c41912646b8bd662f0a75c82d90f7af94431528b0a17fb538ddf4c","source_id":"turnbasedgamedata:ExcelOutput/ChallengePeakCommonConst.json:row=21;ConstValueName=ChallengePeak_Entrance"}],"summary_en":"A frozen ExactStructured source receipt supports 2 normalized record(s).","summary_zh_cn":"冻结的ExactStructured来源收据支持2个规范记录。","tags":["provenance","source"]}</t>
        </is>
      </c>
      <c r="P155" s="9" t="b">
        <v>0</v>
      </c>
      <c r="Q155" s="9" t="inlineStr">
        <is>
          <t>turnbasedgamedata:ExcelOutput/ChallengePeakCommonConst.json:row=21;ConstValueName=ChallengePeak_Entrance</t>
        </is>
      </c>
      <c r="R155" s="9" t="inlineStr">
        <is>
          <t>row=21;ConstValueName=ChallengePeak_Entrance</t>
        </is>
      </c>
    </row>
    <row r="156">
      <c r="A156" s="8" t="n"/>
      <c r="B156" s="8" t="n">
        <v>149</v>
      </c>
      <c r="C156" s="8" t="inlineStr">
        <is>
          <t>source.96fbf019b3c44d857990350f</t>
        </is>
      </c>
      <c r="D156" s="8" t="n">
        <v>149</v>
      </c>
      <c r="E156" s="8" t="inlineStr">
        <is>
          <t>ExcelOutput/ChallengePeakCommonConst.json row=23;ConstValueName=ChallengePeak_About_To_Expire_Days</t>
        </is>
      </c>
      <c r="F156" s="8" t="inlineStr">
        <is>
          <t>ExcelOutput/ChallengePeakCommonConst.json row=23;ConstValueName=ChallengePeak_About_To_Expire_Days来源</t>
        </is>
      </c>
      <c r="G156" s="8" t="inlineStr">
        <is>
          <t>A frozen ExactStructured source receipt supports 3 normalized record(s).</t>
        </is>
      </c>
      <c r="H156" s="8" t="inlineStr">
        <is>
          <t>冻结的ExactStructured来源收据支持3个规范记录。</t>
        </is>
      </c>
      <c r="I156" s="8" t="inlineStr">
        <is>
          <t>Shared</t>
        </is>
      </c>
      <c r="J156" s="8" t="inlineStr">
        <is>
          <t>DataReady</t>
        </is>
      </c>
      <c r="K156" s="8" t="inlineStr">
        <is>
          <t>ExactStructured</t>
        </is>
      </c>
      <c r="L156" s="8" t="inlineStr">
        <is>
          <t>ContextOnly</t>
        </is>
      </c>
      <c r="M156" s="8" t="inlineStr">
        <is>
          <t>active_periods:period:8|mode_constants:constant:ChallengePeak_About_To_Expire_Days|mode_constants:constant:ChallengePeak_Record_Keep_Days|mode_constants:constant:ChallengePeak_Record_Keep_Num</t>
        </is>
      </c>
      <c r="N156" s="8" t="inlineStr">
        <is>
          <t>turnbasedgamedata:ExcelOutput/ChallengePeakCommonConst.json:row=23;ConstValueName=ChallengePeak_About_To_Expire_Days</t>
        </is>
      </c>
      <c r="O156" s="8" t="inlineStr">
        <is>
          <t>{"coverage_state":"DataReady","evidence_quality":"ExactStructured","evidence_sha256":"331b984aeca211d74fb3b8cef4010a248a24d14c7fbf24c5c5ab41ca77e6b40b","game_version":"4.4","id":"source.96fbf019b3c44d857990350f","kind":"Source","locator":"row=23;ConstValueName=ChallengePeak_About_To_Expire_Days","manifest_record_ids":["active_periods:period:8","mode_constants:constant:ChallengePeak_About_To_Expire_Days","mode_constants:constant:ChallengePeak_Record_Keep_Days","mode_constants:constant:ChallengePeak_Record_Keep_Num"],"mechanism_quality":"ContextOnly","name_en":"ExcelOutput/ChallengePeakCommonConst.json row=23;ConstValueName=ChallengePeak_About_To_Expire_Days","name_zh_cn":"ExcelOutput/ChallengePeakCommonConst.json row=23;ConstValueName=ChallengePeak_About_To_Expire_Days来源","normalized_record_ids":["coverage.mode_constants.9c90277b21613890","period.8","research-gap.period-boundary-instant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23;ConstValueName=ChallengePeak_About_To_Expire_Days","source_mechanism_quality":"ContextOnly","source_refs":[{"evidence_quality":"ExactStructured","game_version":"4.4","locator":"row=23;ConstValueName=ChallengePeak_About_To_Expire_Days","mechanism_quality":"ContextOnly","note":"Structured period-expiry warning locator.","path_or_page":"ExcelOutput/ChallengePeakCommonConst.json","repository_or_url":"https://gitlab.com/Dimbreath/turnbasedgamedata.git","revision_or_access_date":"fd978d6ef09f941fba644c731ab54abd6f7c3568","sha256":"331b984aeca211d74fb3b8cef4010a248a24d14c7fbf24c5c5ab41ca77e6b40b","source_id":"turnbasedgamedata:ExcelOutput/ChallengePeakCommonConst.json:row=23;ConstValueName=ChallengePeak_About_To_Expire_Days"}],"summary_en":"A frozen ExactStructured source receipt supports 3 normalized record(s).","summary_zh_cn":"冻结的ExactStructured来源收据支持3个规范记录。","tags":["provenance","source"]}</t>
        </is>
      </c>
      <c r="P156" s="8" t="b">
        <v>0</v>
      </c>
      <c r="Q156" s="8" t="inlineStr">
        <is>
          <t>turnbasedgamedata:ExcelOutput/ChallengePeakCommonConst.json:row=23;ConstValueName=ChallengePeak_About_To_Expire_Days</t>
        </is>
      </c>
      <c r="R156" s="8" t="inlineStr">
        <is>
          <t>row=23;ConstValueName=ChallengePeak_About_To_Expire_Days</t>
        </is>
      </c>
    </row>
    <row r="157">
      <c r="A157" s="9" t="n"/>
      <c r="B157" s="9" t="n">
        <v>150</v>
      </c>
      <c r="C157" s="9" t="inlineStr">
        <is>
          <t>source.2de4aa984de3e4a1765fc9ad</t>
        </is>
      </c>
      <c r="D157" s="9" t="n">
        <v>150</v>
      </c>
      <c r="E157" s="9" t="inlineStr">
        <is>
          <t>ExcelOutput/ChallengePeakCommonConst.json row=24;ConstValueName=ChallengePeak_TutorialMissionID</t>
        </is>
      </c>
      <c r="F157" s="9" t="inlineStr">
        <is>
          <t>ExcelOutput/ChallengePeakCommonConst.json row=24;ConstValueName=ChallengePeak_TutorialMissionID来源</t>
        </is>
      </c>
      <c r="G157" s="9" t="inlineStr">
        <is>
          <t>A frozen ExactStructured source receipt supports 2 normalized record(s).</t>
        </is>
      </c>
      <c r="H157" s="9" t="inlineStr">
        <is>
          <t>冻结的ExactStructured来源收据支持2个规范记录。</t>
        </is>
      </c>
      <c r="I157" s="9" t="inlineStr">
        <is>
          <t>Shared</t>
        </is>
      </c>
      <c r="J157" s="9" t="inlineStr">
        <is>
          <t>DataReady</t>
        </is>
      </c>
      <c r="K157" s="9" t="inlineStr">
        <is>
          <t>ExactStructured</t>
        </is>
      </c>
      <c r="L157" s="9" t="inlineStr">
        <is>
          <t>ContextOnly</t>
        </is>
      </c>
      <c r="M157" s="9" t="inlineStr">
        <is>
          <t>mode_constants:constant:ChallengePeak_Entrance|mode_constants:constant:ChallengePeak_Entrance_MapInfo|mode_constants:constant:ChallengePeak_Pre_Boss_Quest|mode_constants:constant:ChallengePeak_Pre_GameplayGuide_Quest|mode_constants:constant:ChallengePeak_Pre_Maze_Quest|mode_constants:constant:ChallengePeak_Pre_Quest|mode_constants:constant:ChallengePeak_Pre_Story_Quest|mode_constants:constant:ChallengePeak_TutorialMissionID|profiles:anomaly-arbitration-v1</t>
        </is>
      </c>
      <c r="N157" s="9" t="inlineStr">
        <is>
          <t>turnbasedgamedata:ExcelOutput/ChallengePeakCommonConst.json:row=24;ConstValueName=ChallengePeak_TutorialMissionID</t>
        </is>
      </c>
      <c r="O157" s="9" t="inlineStr">
        <is>
          <t>{"coverage_state":"DataReady","evidence_quality":"ExactStructured","evidence_sha256":"2bd713118b4fc0d6462bf94ab1c61b03176ede80ed516a2c5c81dc933d9598f3","game_version":"4.4","id":"source.2de4aa984de3e4a1765fc9ad","kind":"Source","locator":"row=24;ConstValueName=ChallengePeak_TutorialMissionID","manifest_record_ids":["mode_constants:constant:ChallengePeak_Entrance","mode_constants:constant:ChallengePeak_Entrance_MapInfo","mode_constants:constant:ChallengePeak_Pre_Boss_Quest","mode_constants:constant:ChallengePeak_Pre_GameplayGuide_Quest","mode_constants:constant:ChallengePeak_Pre_Maze_Quest","mode_constants:constant:ChallengePeak_Pre_Quest","mode_constants:constant:ChallengePeak_Pre_Story_Quest","mode_constants:constant:ChallengePeak_TutorialMissionID","profiles:anomaly-arbitration-v1"],"mechanism_quality":"ContextOnly","name_en":"ExcelOutput/ChallengePeakCommonConst.json row=24;ConstValueName=ChallengePeak_TutorialMissionID","name_zh_cn":"ExcelOutput/ChallengePeakCommonConst.json row=24;ConstValueName=ChallengePeak_TutorialMissionID来源","normalized_record_ids":["anomaly-arbitration-v1","coverage.mode_constants.cf9b01964c848e88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24;ConstValueName=ChallengePeak_TutorialMissionID","source_mechanism_quality":"ContextOnly","source_refs":[{"evidence_quality":"ExactStructured","game_version":"4.4","locator":"row=24;ConstValueName=ChallengePeak_TutorialMissionID","mechanism_quality":"ContextOnly","note":"Structured tutorial mission locator.","path_or_page":"ExcelOutput/ChallengePeakCommonConst.json","repository_or_url":"https://gitlab.com/Dimbreath/turnbasedgamedata.git","revision_or_access_date":"fd978d6ef09f941fba644c731ab54abd6f7c3568","sha256":"2bd713118b4fc0d6462bf94ab1c61b03176ede80ed516a2c5c81dc933d9598f3","source_id":"turnbasedgamedata:ExcelOutput/ChallengePeakCommonConst.json:row=24;ConstValueName=ChallengePeak_TutorialMissionID"}],"summary_en":"A frozen ExactStructured source receipt supports 2 normalized record(s).","summary_zh_cn":"冻结的ExactStructured来源收据支持2个规范记录。","tags":["provenance","source"]}</t>
        </is>
      </c>
      <c r="P157" s="9" t="b">
        <v>0</v>
      </c>
      <c r="Q157" s="9" t="inlineStr">
        <is>
          <t>turnbasedgamedata:ExcelOutput/ChallengePeakCommonConst.json:row=24;ConstValueName=ChallengePeak_TutorialMissionID</t>
        </is>
      </c>
      <c r="R157" s="9" t="inlineStr">
        <is>
          <t>row=24;ConstValueName=ChallengePeak_TutorialMissionID</t>
        </is>
      </c>
    </row>
    <row r="158">
      <c r="A158" s="8" t="n"/>
      <c r="B158" s="8" t="n">
        <v>151</v>
      </c>
      <c r="C158" s="8" t="inlineStr">
        <is>
          <t>source.f8b2bcda5b2d42685d42611b</t>
        </is>
      </c>
      <c r="D158" s="8" t="n">
        <v>151</v>
      </c>
      <c r="E158" s="8" t="inlineStr">
        <is>
          <t>ExcelOutput/ChallengePeakCommonConst.json row=25;ConstValueName=ChallengePeak_Record_Keep_Num</t>
        </is>
      </c>
      <c r="F158" s="8" t="inlineStr">
        <is>
          <t>ExcelOutput/ChallengePeakCommonConst.json row=25;ConstValueName=ChallengePeak_Record_Keep_Num来源</t>
        </is>
      </c>
      <c r="G158" s="8" t="inlineStr">
        <is>
          <t>A frozen ExactStructured source receipt supports 3 normalized record(s).</t>
        </is>
      </c>
      <c r="H158" s="8" t="inlineStr">
        <is>
          <t>冻结的ExactStructured来源收据支持3个规范记录。</t>
        </is>
      </c>
      <c r="I158" s="8" t="inlineStr">
        <is>
          <t>Shared</t>
        </is>
      </c>
      <c r="J158" s="8" t="inlineStr">
        <is>
          <t>DataReady</t>
        </is>
      </c>
      <c r="K158" s="8" t="inlineStr">
        <is>
          <t>ExactStructured</t>
        </is>
      </c>
      <c r="L158" s="8" t="inlineStr">
        <is>
          <t>ExactRelationship</t>
        </is>
      </c>
      <c r="M158" s="8" t="inlineStr">
        <is>
          <t>active_periods:period:8|mode_constants:constant:ChallengePeak_About_To_Expire_Days|mode_constants:constant:ChallengePeak_Record_Keep_Days|mode_constants:constant:ChallengePeak_Record_Keep_Num</t>
        </is>
      </c>
      <c r="N158" s="8" t="inlineStr">
        <is>
          <t>turnbasedgamedata:ExcelOutput/ChallengePeakCommonConst.json:row=25;ConstValueName=ChallengePeak_Record_Keep_Num</t>
        </is>
      </c>
      <c r="O158" s="8" t="inlineStr">
        <is>
          <t>{"coverage_state":"DataReady","evidence_quality":"ExactStructured","evidence_sha256":"8334e2f221ca5cd95e8b3c5db53ca7d319413651acffe8f3f8818d538c7b82e0","game_version":"4.4","id":"source.f8b2bcda5b2d42685d42611b","kind":"Source","locator":"row=25;ConstValueName=ChallengePeak_Record_Keep_Num","manifest_record_ids":["active_periods:period:8","mode_constants:constant:ChallengePeak_About_To_Expire_Days","mode_constants:constant:ChallengePeak_Record_Keep_Days","mode_constants:constant:ChallengePeak_Record_Keep_Num"],"mechanism_quality":"ExactRelationship","name_en":"ExcelOutput/ChallengePeakCommonConst.json row=25;ConstValueName=ChallengePeak_Record_Keep_Num","name_zh_cn":"ExcelOutput/ChallengePeakCommonConst.json row=25;ConstValueName=ChallengePeak_Record_Keep_Num来源","normalized_record_ids":["coverage.mode_constants.ec6eee45d1e0323e","period.8","research-gap.period-boundary-instant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25;ConstValueName=ChallengePeak_Record_Keep_Num","source_mechanism_quality":"ExactRelationship","source_refs":[{"evidence_quality":"ExactStructured","game_version":"4.4","locator":"row=25;ConstValueName=ChallengePeak_Record_Keep_Num","mechanism_quality":"ExactRelationship","note":"Structured retained-record count.","path_or_page":"ExcelOutput/ChallengePeakCommonConst.json","repository_or_url":"https://gitlab.com/Dimbreath/turnbasedgamedata.git","revision_or_access_date":"fd978d6ef09f941fba644c731ab54abd6f7c3568","sha256":"8334e2f221ca5cd95e8b3c5db53ca7d319413651acffe8f3f8818d538c7b82e0","source_id":"turnbasedgamedata:ExcelOutput/ChallengePeakCommonConst.json:row=25;ConstValueName=ChallengePeak_Record_Keep_Num"}],"summary_en":"A frozen ExactStructured source receipt supports 3 normalized record(s).","summary_zh_cn":"冻结的ExactStructured来源收据支持3个规范记录。","tags":["provenance","source"]}</t>
        </is>
      </c>
      <c r="P158" s="8" t="b">
        <v>0</v>
      </c>
      <c r="Q158" s="8" t="inlineStr">
        <is>
          <t>turnbasedgamedata:ExcelOutput/ChallengePeakCommonConst.json:row=25;ConstValueName=ChallengePeak_Record_Keep_Num</t>
        </is>
      </c>
      <c r="R158" s="8" t="inlineStr">
        <is>
          <t>row=25;ConstValueName=ChallengePeak_Record_Keep_Num</t>
        </is>
      </c>
    </row>
    <row r="159">
      <c r="A159" s="9" t="n"/>
      <c r="B159" s="9" t="n">
        <v>152</v>
      </c>
      <c r="C159" s="9" t="inlineStr">
        <is>
          <t>source.884ddf9f1693430f5ec27434</t>
        </is>
      </c>
      <c r="D159" s="9" t="n">
        <v>152</v>
      </c>
      <c r="E159" s="9" t="inlineStr">
        <is>
          <t>ExcelOutput/ChallengePeakCommonConst.json row=26;ConstValueName=ChallengePeak_Record_Keep_Days</t>
        </is>
      </c>
      <c r="F159" s="9" t="inlineStr">
        <is>
          <t>ExcelOutput/ChallengePeakCommonConst.json row=26;ConstValueName=ChallengePeak_Record_Keep_Days来源</t>
        </is>
      </c>
      <c r="G159" s="9" t="inlineStr">
        <is>
          <t>A frozen ExactStructured source receipt supports 3 normalized record(s).</t>
        </is>
      </c>
      <c r="H159" s="9" t="inlineStr">
        <is>
          <t>冻结的ExactStructured来源收据支持3个规范记录。</t>
        </is>
      </c>
      <c r="I159" s="9" t="inlineStr">
        <is>
          <t>Shared</t>
        </is>
      </c>
      <c r="J159" s="9" t="inlineStr">
        <is>
          <t>DataReady</t>
        </is>
      </c>
      <c r="K159" s="9" t="inlineStr">
        <is>
          <t>ExactStructured</t>
        </is>
      </c>
      <c r="L159" s="9" t="inlineStr">
        <is>
          <t>ContextOnly</t>
        </is>
      </c>
      <c r="M159" s="9" t="inlineStr">
        <is>
          <t>active_periods:period:8|mode_constants:constant:ChallengePeak_About_To_Expire_Days|mode_constants:constant:ChallengePeak_Record_Keep_Days|mode_constants:constant:ChallengePeak_Record_Keep_Num</t>
        </is>
      </c>
      <c r="N159" s="9" t="inlineStr">
        <is>
          <t>turnbasedgamedata:ExcelOutput/ChallengePeakCommonConst.json:row=26;ConstValueName=ChallengePeak_Record_Keep_Days</t>
        </is>
      </c>
      <c r="O159" s="9" t="inlineStr">
        <is>
          <t>{"coverage_state":"DataReady","evidence_quality":"ExactStructured","evidence_sha256":"3008911c4fb12cc776d0fbd14726369e8fcafe7470935bf0a5c5279003d3137b","game_version":"4.4","id":"source.884ddf9f1693430f5ec27434","kind":"Source","locator":"row=26;ConstValueName=ChallengePeak_Record_Keep_Days","manifest_record_ids":["active_periods:period:8","mode_constants:constant:ChallengePeak_About_To_Expire_Days","mode_constants:constant:ChallengePeak_Record_Keep_Days","mode_constants:constant:ChallengePeak_Record_Keep_Num"],"mechanism_quality":"ContextOnly","name_en":"ExcelOutput/ChallengePeakCommonConst.json row=26;ConstValueName=ChallengePeak_Record_Keep_Days","name_zh_cn":"ExcelOutput/ChallengePeakCommonConst.json row=26;ConstValueName=ChallengePeak_Record_Keep_Days来源","normalized_record_ids":["coverage.mode_constants.fafdae609aea8409","period.8","research-gap.period-boundary-instant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26;ConstValueName=ChallengePeak_Record_Keep_Days","source_mechanism_quality":"ContextOnly","source_refs":[{"evidence_quality":"ExactStructured","game_version":"4.4","locator":"row=26;ConstValueName=ChallengePeak_Record_Keep_Days","mechanism_quality":"ContextOnly","note":"Structured retained-record day window.","path_or_page":"ExcelOutput/ChallengePeakCommonConst.json","repository_or_url":"https://gitlab.com/Dimbreath/turnbasedgamedata.git","revision_or_access_date":"fd978d6ef09f941fba644c731ab54abd6f7c3568","sha256":"3008911c4fb12cc776d0fbd14726369e8fcafe7470935bf0a5c5279003d3137b","source_id":"turnbasedgamedata:ExcelOutput/ChallengePeakCommonConst.json:row=26;ConstValueName=ChallengePeak_Record_Keep_Days"}],"summary_en":"A frozen ExactStructured source receipt supports 3 normalized record(s).","summary_zh_cn":"冻结的ExactStructured来源收据支持3个规范记录。","tags":["provenance","source"]}</t>
        </is>
      </c>
      <c r="P159" s="9" t="b">
        <v>0</v>
      </c>
      <c r="Q159" s="9" t="inlineStr">
        <is>
          <t>turnbasedgamedata:ExcelOutput/ChallengePeakCommonConst.json:row=26;ConstValueName=ChallengePeak_Record_Keep_Days</t>
        </is>
      </c>
      <c r="R159" s="9" t="inlineStr">
        <is>
          <t>row=26;ConstValueName=ChallengePeak_Record_Keep_Days</t>
        </is>
      </c>
    </row>
    <row r="160">
      <c r="A160" s="8" t="n"/>
      <c r="B160" s="8" t="n">
        <v>153</v>
      </c>
      <c r="C160" s="8" t="inlineStr">
        <is>
          <t>source.48008fe58d60c51de9cf8f2e</t>
        </is>
      </c>
      <c r="D160" s="8" t="n">
        <v>153</v>
      </c>
      <c r="E160" s="8" t="inlineStr">
        <is>
          <t>ExcelOutput/ChallengePeakCommonConst.json row=3;ConstValueName=ChallengePeak_HardBoss_Turn_Limit</t>
        </is>
      </c>
      <c r="F160" s="8" t="inlineStr">
        <is>
          <t>ExcelOutput/ChallengePeakCommonConst.json row=3;ConstValueName=ChallengePeak_HardBoss_Turn_Limit来源</t>
        </is>
      </c>
      <c r="G160" s="8" t="inlineStr">
        <is>
          <t>A frozen ExactStructured source receipt supports 4 normalized record(s).</t>
        </is>
      </c>
      <c r="H160" s="8" t="inlineStr">
        <is>
          <t>冻结的ExactStructured来源收据支持4个规范记录。</t>
        </is>
      </c>
      <c r="I160" s="8" t="inlineStr">
        <is>
          <t>Shared</t>
        </is>
      </c>
      <c r="J160" s="8" t="inlineStr">
        <is>
          <t>DataReady</t>
        </is>
      </c>
      <c r="K160" s="8" t="inlineStr">
        <is>
          <t>ExactStructured</t>
        </is>
      </c>
      <c r="L160" s="8" t="inlineStr">
        <is>
          <t>ExactRelationship</t>
        </is>
      </c>
      <c r="M160" s="8" t="inlineStr">
        <is>
          <t>clock_rules:plight-cycle-limit|mode_constants:constant:ChallengePeak_HardBoss_Turn_Limit|semantic_fixture_families:clock-first-cycle</t>
        </is>
      </c>
      <c r="N160" s="8" t="inlineStr">
        <is>
          <t>turnbasedgamedata:ExcelOutput/ChallengePeakCommonConst.json:row=3;ConstValueName=ChallengePeak_HardBoss_Turn_Limit</t>
        </is>
      </c>
      <c r="O160" s="8" t="inlineStr">
        <is>
          <t>{"coverage_state":"DataReady","evidence_quality":"ExactStructured","evidence_sha256":"0dfce632152aa63d339f13d3a4eba5e4321fa8ed704f3fd2398eccfd1630513a","game_version":"4.4","id":"source.48008fe58d60c51de9cf8f2e","kind":"Source","locator":"row=3;ConstValueName=ChallengePeak_HardBoss_Turn_Limit","manifest_record_ids":["clock_rules:plight-cycle-limit","mode_constants:constant:ChallengePeak_HardBoss_Turn_Limit","semantic_fixture_families:clock-first-cycle"],"mechanism_quality":"ExactRelationship","name_en":"ExcelOutput/ChallengePeakCommonConst.json row=3;ConstValueName=ChallengePeak_HardBoss_Turn_Limit","name_zh_cn":"ExcelOutput/ChallengePeakCommonConst.json row=3;ConstValueName=ChallengePeak_HardBoss_Turn_Limit来源","normalized_record_ids":["clock.plight-cycle-limit","coverage.mode_constants.b737cb5b2b579af1","mechanic-rule.clock-first-cycle","review-fixture.clock-first-cycle"],"ownership":"Shared","path_or_page":"ExcelOutput/ChallengePeakCommonConst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mmonConst.json:row=3;ConstValueName=ChallengePeak_HardBoss_Turn_Limit","source_mechanism_quality":"ExactRelationship","source_refs":[{"evidence_quality":"ExactStructured","game_version":"4.4","locator":"row=3;ConstValueName=ChallengePeak_HardBoss_Turn_Limit","mechanism_quality":"ExactRelationship","note":"Pinned released Plight King turn limit.","path_or_page":"ExcelOutput/ChallengePeakCommonConst.json","repository_or_url":"https://gitlab.com/Dimbreath/turnbasedgamedata.git","revision_or_access_date":"fd978d6ef09f941fba644c731ab54abd6f7c3568","sha256":"0dfce632152aa63d339f13d3a4eba5e4321fa8ed704f3fd2398eccfd1630513a","source_id":"turnbasedgamedata:ExcelOutput/ChallengePeakCommonConst.json:row=3;ConstValueName=ChallengePeak_HardBoss_Turn_Limit"}],"summary_en":"A frozen ExactStructured source receipt supports 4 normalized record(s).","summary_zh_cn":"冻结的ExactStructured来源收据支持4个规范记录。","tags":["provenance","source"]}</t>
        </is>
      </c>
      <c r="P160" s="8" t="b">
        <v>0</v>
      </c>
      <c r="Q160" s="8" t="inlineStr">
        <is>
          <t>turnbasedgamedata:ExcelOutput/ChallengePeakCommonConst.json:row=3;ConstValueName=ChallengePeak_HardBoss_Turn_Limit</t>
        </is>
      </c>
      <c r="R160" s="8" t="inlineStr">
        <is>
          <t>row=3;ConstValueName=ChallengePeak_HardBoss_Turn_Limit</t>
        </is>
      </c>
    </row>
    <row r="161">
      <c r="A161" s="9" t="n"/>
      <c r="B161" s="9" t="n">
        <v>154</v>
      </c>
      <c r="C161" s="9" t="inlineStr">
        <is>
          <t>source.bb230f10c66adb3b6d1e8e69</t>
        </is>
      </c>
      <c r="D161" s="9" t="n">
        <v>154</v>
      </c>
      <c r="E161" s="9" t="inlineStr">
        <is>
          <t>ExcelOutput/ChallengePeakConfig.json row=28;ID=801</t>
        </is>
      </c>
      <c r="F161" s="9" t="inlineStr">
        <is>
          <t>ExcelOutput/ChallengePeakConfig.json row=28;ID=801来源</t>
        </is>
      </c>
      <c r="G161" s="9" t="inlineStr">
        <is>
          <t>A frozen ExactStructured source receipt supports 4 normalized record(s).</t>
        </is>
      </c>
      <c r="H161" s="9" t="inlineStr">
        <is>
          <t>冻结的ExactStructured来源收据支持4个规范记录。</t>
        </is>
      </c>
      <c r="I161" s="9" t="inlineStr">
        <is>
          <t>Shared</t>
        </is>
      </c>
      <c r="J161" s="9" t="inlineStr">
        <is>
          <t>DataReady</t>
        </is>
      </c>
      <c r="K161" s="9" t="inlineStr">
        <is>
          <t>ExactStructured</t>
        </is>
      </c>
      <c r="L161" s="9" t="inlineStr">
        <is>
          <t>ExactRelationship</t>
        </is>
      </c>
      <c r="M161" s="9" t="inlineStr">
        <is>
          <t>semantic_fixture_families:stage-order|stage_configs:stage:30508011|stage_definitions:alias:801</t>
        </is>
      </c>
      <c r="N161" s="9" t="inlineStr">
        <is>
          <t>turnbasedgamedata:ExcelOutput/ChallengePeakConfig.json:row=28;ID=801</t>
        </is>
      </c>
      <c r="O161" s="9" t="inlineStr">
        <is>
          <t>{"coverage_state":"DataReady","evidence_quality":"ExactStructured","evidence_sha256":"14feb83b9173d66236fc2a71ef497b239da821d576e2012bdf7eead9b710c1c2","game_version":"4.4","id":"source.bb230f10c66adb3b6d1e8e69","kind":"Source","locator":"row=28;ID=801","manifest_record_ids":["semantic_fixture_families:stage-order","stage_configs:stage:30508011","stage_definitions:alias:801"],"mechanism_quality":"ExactRelationship","name_en":"ExcelOutput/ChallengePeakConfig.json row=28;ID=801","name_zh_cn":"ExcelOutput/ChallengePeakConfig.json row=28;ID=801来源","normalized_record_ids":["coverage.stage_definitions.3c7239ec40807cbf","mechanic-rule.stage-order","review-fixture.stage-order","stage.knight-1"],"ownership":"Shared","path_or_page":"ExcelOutput/ChallengePeak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nfig.json:row=28;ID=801","source_mechanism_quality":"ExactRelationship","source_refs":[{"evidence_quality":"ExactStructured","game_version":"4.4","locator":"row=28;ID=801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14feb83b9173d66236fc2a71ef497b239da821d576e2012bdf7eead9b710c1c2","source_id":"turnbasedgamedata:ExcelOutput/ChallengePeakConfig.json:row=28;ID=801"}],"summary_en":"A frozen ExactStructured source receipt supports 4 normalized record(s).","summary_zh_cn":"冻结的ExactStructured来源收据支持4个规范记录。","tags":["provenance","source"]}</t>
        </is>
      </c>
      <c r="P161" s="9" t="b">
        <v>0</v>
      </c>
      <c r="Q161" s="9" t="inlineStr">
        <is>
          <t>turnbasedgamedata:ExcelOutput/ChallengePeakConfig.json:row=28;ID=801</t>
        </is>
      </c>
      <c r="R161" s="9" t="inlineStr">
        <is>
          <t>row=28;ID=801</t>
        </is>
      </c>
    </row>
    <row r="162">
      <c r="A162" s="8" t="n"/>
      <c r="B162" s="8" t="n">
        <v>155</v>
      </c>
      <c r="C162" s="8" t="inlineStr">
        <is>
          <t>source.480673a18ea861ff0cd0058d</t>
        </is>
      </c>
      <c r="D162" s="8" t="n">
        <v>155</v>
      </c>
      <c r="E162" s="8" t="inlineStr">
        <is>
          <t>ExcelOutput/ChallengePeakConfig.json row=29;ID=802</t>
        </is>
      </c>
      <c r="F162" s="8" t="inlineStr">
        <is>
          <t>ExcelOutput/ChallengePeakConfig.json row=29;ID=802来源</t>
        </is>
      </c>
      <c r="G162" s="8" t="inlineStr">
        <is>
          <t>A frozen ExactStructured source receipt supports 4 normalized record(s).</t>
        </is>
      </c>
      <c r="H162" s="8" t="inlineStr">
        <is>
          <t>冻结的ExactStructured来源收据支持4个规范记录。</t>
        </is>
      </c>
      <c r="I162" s="8" t="inlineStr">
        <is>
          <t>Shared</t>
        </is>
      </c>
      <c r="J162" s="8" t="inlineStr">
        <is>
          <t>DataReady</t>
        </is>
      </c>
      <c r="K162" s="8" t="inlineStr">
        <is>
          <t>ExactStructured</t>
        </is>
      </c>
      <c r="L162" s="8" t="inlineStr">
        <is>
          <t>ExactRelationship</t>
        </is>
      </c>
      <c r="M162" s="8" t="inlineStr">
        <is>
          <t>semantic_fixture_families:stage-order|stage_configs:stage:30508012|stage_definitions:alias:802</t>
        </is>
      </c>
      <c r="N162" s="8" t="inlineStr">
        <is>
          <t>turnbasedgamedata:ExcelOutput/ChallengePeakConfig.json:row=29;ID=802</t>
        </is>
      </c>
      <c r="O162" s="8" t="inlineStr">
        <is>
          <t>{"coverage_state":"DataReady","evidence_quality":"ExactStructured","evidence_sha256":"19f7b20c06aaec76bb984c2e3ba84a184519140f7cc9ba79b73ad903cf89f092","game_version":"4.4","id":"source.480673a18ea861ff0cd0058d","kind":"Source","locator":"row=29;ID=802","manifest_record_ids":["semantic_fixture_families:stage-order","stage_configs:stage:30508012","stage_definitions:alias:802"],"mechanism_quality":"ExactRelationship","name_en":"ExcelOutput/ChallengePeakConfig.json row=29;ID=802","name_zh_cn":"ExcelOutput/ChallengePeakConfig.json row=29;ID=802来源","normalized_record_ids":["coverage.stage_definitions.bae5b12b3c3233ba","mechanic-rule.stage-order","review-fixture.stage-order","stage.knight-2"],"ownership":"Shared","path_or_page":"ExcelOutput/ChallengePeak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nfig.json:row=29;ID=802","source_mechanism_quality":"ExactRelationship","source_refs":[{"evidence_quality":"ExactStructured","game_version":"4.4","locator":"row=29;ID=802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19f7b20c06aaec76bb984c2e3ba84a184519140f7cc9ba79b73ad903cf89f092","source_id":"turnbasedgamedata:ExcelOutput/ChallengePeakConfig.json:row=29;ID=802"}],"summary_en":"A frozen ExactStructured source receipt supports 4 normalized record(s).","summary_zh_cn":"冻结的ExactStructured来源收据支持4个规范记录。","tags":["provenance","source"]}</t>
        </is>
      </c>
      <c r="P162" s="8" t="b">
        <v>0</v>
      </c>
      <c r="Q162" s="8" t="inlineStr">
        <is>
          <t>turnbasedgamedata:ExcelOutput/ChallengePeakConfig.json:row=29;ID=802</t>
        </is>
      </c>
      <c r="R162" s="8" t="inlineStr">
        <is>
          <t>row=29;ID=802</t>
        </is>
      </c>
    </row>
    <row r="163">
      <c r="A163" s="9" t="n"/>
      <c r="B163" s="9" t="n">
        <v>156</v>
      </c>
      <c r="C163" s="9" t="inlineStr">
        <is>
          <t>source.6ff746ca29908f77e74da6de</t>
        </is>
      </c>
      <c r="D163" s="9" t="n">
        <v>156</v>
      </c>
      <c r="E163" s="9" t="inlineStr">
        <is>
          <t>ExcelOutput/ChallengePeakConfig.json row=30;ID=803</t>
        </is>
      </c>
      <c r="F163" s="9" t="inlineStr">
        <is>
          <t>ExcelOutput/ChallengePeakConfig.json row=30;ID=803来源</t>
        </is>
      </c>
      <c r="G163" s="9" t="inlineStr">
        <is>
          <t>A frozen ExactStructured source receipt supports 4 normalized record(s).</t>
        </is>
      </c>
      <c r="H163" s="9" t="inlineStr">
        <is>
          <t>冻结的ExactStructured来源收据支持4个规范记录。</t>
        </is>
      </c>
      <c r="I163" s="9" t="inlineStr">
        <is>
          <t>Shared</t>
        </is>
      </c>
      <c r="J163" s="9" t="inlineStr">
        <is>
          <t>DataReady</t>
        </is>
      </c>
      <c r="K163" s="9" t="inlineStr">
        <is>
          <t>ExactStructured</t>
        </is>
      </c>
      <c r="L163" s="9" t="inlineStr">
        <is>
          <t>ExactRelationship</t>
        </is>
      </c>
      <c r="M163" s="9" t="inlineStr">
        <is>
          <t>semantic_fixture_families:stage-order|stage_configs:stage:30508013|stage_definitions:alias:803</t>
        </is>
      </c>
      <c r="N163" s="9" t="inlineStr">
        <is>
          <t>turnbasedgamedata:ExcelOutput/ChallengePeakConfig.json:row=30;ID=803</t>
        </is>
      </c>
      <c r="O163" s="9" t="inlineStr">
        <is>
          <t>{"coverage_state":"DataReady","evidence_quality":"ExactStructured","evidence_sha256":"1486a9f5116b9e0caedb5bf25652d72f47a8b000e4dec29528cac6d3d7b9a932","game_version":"4.4","id":"source.6ff746ca29908f77e74da6de","kind":"Source","locator":"row=30;ID=803","manifest_record_ids":["semantic_fixture_families:stage-order","stage_configs:stage:30508013","stage_definitions:alias:803"],"mechanism_quality":"ExactRelationship","name_en":"ExcelOutput/ChallengePeakConfig.json row=30;ID=803","name_zh_cn":"ExcelOutput/ChallengePeakConfig.json row=30;ID=803来源","normalized_record_ids":["coverage.stage_definitions.4c7b709a8be271c9","mechanic-rule.stage-order","review-fixture.stage-order","stage.knight-3"],"ownership":"Shared","path_or_page":"ExcelOutput/ChallengePeak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nfig.json:row=30;ID=803","source_mechanism_quality":"ExactRelationship","source_refs":[{"evidence_quality":"ExactStructured","game_version":"4.4","locator":"row=30;ID=803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1486a9f5116b9e0caedb5bf25652d72f47a8b000e4dec29528cac6d3d7b9a932","source_id":"turnbasedgamedata:ExcelOutput/ChallengePeakConfig.json:row=30;ID=803"}],"summary_en":"A frozen ExactStructured source receipt supports 4 normalized record(s).","summary_zh_cn":"冻结的ExactStructured来源收据支持4个规范记录。","tags":["provenance","source"]}</t>
        </is>
      </c>
      <c r="P163" s="9" t="b">
        <v>0</v>
      </c>
      <c r="Q163" s="9" t="inlineStr">
        <is>
          <t>turnbasedgamedata:ExcelOutput/ChallengePeakConfig.json:row=30;ID=803</t>
        </is>
      </c>
      <c r="R163" s="9" t="inlineStr">
        <is>
          <t>row=30;ID=803</t>
        </is>
      </c>
    </row>
    <row r="164">
      <c r="A164" s="8" t="n"/>
      <c r="B164" s="8" t="n">
        <v>157</v>
      </c>
      <c r="C164" s="8" t="inlineStr">
        <is>
          <t>source.ee9ea0c36570381ea02278ce</t>
        </is>
      </c>
      <c r="D164" s="8" t="n">
        <v>157</v>
      </c>
      <c r="E164" s="8" t="inlineStr">
        <is>
          <t>ExcelOutput/ChallengePeakConfig.json row=31;ID=804</t>
        </is>
      </c>
      <c r="F164" s="8" t="inlineStr">
        <is>
          <t>ExcelOutput/ChallengePeakConfig.json row=31;ID=804来源</t>
        </is>
      </c>
      <c r="G164" s="8" t="inlineStr">
        <is>
          <t>A frozen ExactStructured source receipt supports 6 normalized record(s).</t>
        </is>
      </c>
      <c r="H164" s="8" t="inlineStr">
        <is>
          <t>冻结的ExactStructured来源收据支持6个规范记录。</t>
        </is>
      </c>
      <c r="I164" s="8" t="inlineStr">
        <is>
          <t>Shared</t>
        </is>
      </c>
      <c r="J164" s="8" t="inlineStr">
        <is>
          <t>DataReady</t>
        </is>
      </c>
      <c r="K164" s="8" t="inlineStr">
        <is>
          <t>ExactStructured</t>
        </is>
      </c>
      <c r="L164" s="8" t="inlineStr">
        <is>
          <t>ExactRelationship</t>
        </is>
      </c>
      <c r="M164" s="8" t="inlineStr">
        <is>
          <t>boss_difficulty_definitions:boss:804:plight|semantic_fixture_families:stage-order|stage_configs:stage:30508021|stage_configs:stage:30508022|stage_definitions:alias:804</t>
        </is>
      </c>
      <c r="N164" s="8" t="inlineStr">
        <is>
          <t>turnbasedgamedata:ExcelOutput/ChallengePeakConfig.json:row=31;ID=804</t>
        </is>
      </c>
      <c r="O164" s="8" t="inlineStr">
        <is>
          <t>{"coverage_state":"DataReady","evidence_quality":"ExactStructured","evidence_sha256":"5699f1c6fc2784613363dd196758bd792bfe281c952ffb9fa942d44043378a09","game_version":"4.4","id":"source.ee9ea0c36570381ea02278ce","kind":"Source","locator":"row=31;ID=804","manifest_record_ids":["boss_difficulty_definitions:boss:804:plight","semantic_fixture_families:stage-order","stage_configs:stage:30508021","stage_configs:stage:30508022","stage_definitions:alias:804"],"mechanism_quality":"ExactRelationship","name_en":"ExcelOutput/ChallengePeakConfig.json row=31;ID=804","name_zh_cn":"ExcelOutput/ChallengePeakConfig.json row=31;ID=804来源","normalized_record_ids":["coverage.stage_definitions.26001eb929098ebd","mechanic-rule.stage-order","research-gap.normal-king-unlock","review-fixture.stage-order","stage.king-normal","stage.king-plight"],"ownership":"Shared","path_or_page":"ExcelOutput/ChallengePeak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Config.json:row=31;ID=804","source_mechanism_quality":"ExactRelationship","source_refs":[{"evidence_quality":"ExactStructured","game_version":"4.4","locator":"row=31;ID=804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5699f1c6fc2784613363dd196758bd792bfe281c952ffb9fa942d44043378a09","source_id":"turnbasedgamedata:ExcelOutput/ChallengePeakConfig.json:row=31;ID=804"}],"summary_en":"A frozen ExactStructured source receipt supports 6 normalized record(s).","summary_zh_cn":"冻结的ExactStructured来源收据支持6个规范记录。","tags":["provenance","source"]}</t>
        </is>
      </c>
      <c r="P164" s="8" t="b">
        <v>0</v>
      </c>
      <c r="Q164" s="8" t="inlineStr">
        <is>
          <t>turnbasedgamedata:ExcelOutput/ChallengePeakConfig.json:row=31;ID=804</t>
        </is>
      </c>
      <c r="R164" s="8" t="inlineStr">
        <is>
          <t>row=31;ID=804</t>
        </is>
      </c>
    </row>
    <row r="165">
      <c r="A165" s="9" t="n"/>
      <c r="B165" s="9" t="n">
        <v>158</v>
      </c>
      <c r="C165" s="9" t="inlineStr">
        <is>
          <t>source.e56118901d118ade26b6ac9c</t>
        </is>
      </c>
      <c r="D165" s="9" t="n">
        <v>158</v>
      </c>
      <c r="E165" s="9" t="inlineStr">
        <is>
          <t>ExcelOutput/ChallengePeakGroupConfig.json row=7;ID=8</t>
        </is>
      </c>
      <c r="F165" s="9" t="inlineStr">
        <is>
          <t>ExcelOutput/ChallengePeakGroupConfig.json row=7;ID=8来源</t>
        </is>
      </c>
      <c r="G165" s="9" t="inlineStr">
        <is>
          <t>A frozen ExactStructured source receipt supports 6 normalized record(s).</t>
        </is>
      </c>
      <c r="H165" s="9" t="inlineStr">
        <is>
          <t>冻结的ExactStructured来源收据支持6个规范记录。</t>
        </is>
      </c>
      <c r="I165" s="9" t="inlineStr">
        <is>
          <t>Shared</t>
        </is>
      </c>
      <c r="J165" s="9" t="inlineStr">
        <is>
          <t>DataReady</t>
        </is>
      </c>
      <c r="K165" s="9" t="inlineStr">
        <is>
          <t>ExactStructured</t>
        </is>
      </c>
      <c r="L165" s="9" t="inlineStr">
        <is>
          <t>ExactRelationship</t>
        </is>
      </c>
      <c r="M165" s="9" t="inlineStr">
        <is>
          <t>active_periods:period:8|mode_constants:constant:ChallengePeak_About_To_Expire_Days|mode_constants:constant:ChallengePeak_Entrance|mode_constants:constant:ChallengePeak_Entrance_MapInfo|mode_constants:constant:ChallengePeak_Pre_Boss_Quest|mode_constants:constant:ChallengePeak_Pre_GameplayGuide_Quest|mode_constants:constant:ChallengePeak_Pre_Maze_Quest|mode_constants:constant:ChallengePeak_Pre_Quest|mode_constants:constant:ChallengePeak_Pre_Story_Quest|mode_constants:constant:ChallengePeak_Record_Keep_Days|mode_constants:constant:ChallengePeak_Record_Keep_Num|mode_constants:constant:ChallengePeak_TutorialMissionID|profiles:anomaly-arbitration-v1|semantic_fixture_families:profile-entry</t>
        </is>
      </c>
      <c r="N165" s="9" t="inlineStr">
        <is>
          <t>turnbasedgamedata:ExcelOutput/ChallengePeakGroupConfig.json:row=7;ID=8</t>
        </is>
      </c>
      <c r="O165" s="9" t="inlineStr">
        <is>
          <t>{"coverage_state":"DataReady","evidence_quality":"ExactStructured","evidence_sha256":"b11dbeb1adf80da2e678de9eb0b1a8f297294ffa8dce0c4dbe0e44990c954adb","game_version":"4.4","id":"source.e56118901d118ade26b6ac9c","kind":"Source","locator":"row=7;ID=8","manifest_record_ids":["active_periods:period:8","mode_constants:constant:ChallengePeak_About_To_Expire_Days","mode_constants:constant:ChallengePeak_Entrance","mode_constants:constant:ChallengePeak_Entrance_MapInfo","mode_constants:constant:ChallengePeak_Pre_Boss_Quest","mode_constants:constant:ChallengePeak_Pre_GameplayGuide_Quest","mode_constants:constant:ChallengePeak_Pre_Maze_Quest","mode_constants:constant:ChallengePeak_Pre_Quest","mode_constants:constant:ChallengePeak_Pre_Story_Quest","mode_constants:constant:ChallengePeak_Record_Keep_Days","mode_constants:constant:ChallengePeak_Record_Keep_Num","mode_constants:constant:ChallengePeak_TutorialMissionID","profiles:anomaly-arbitration-v1","semantic_fixture_families:profile-entry"],"mechanism_quality":"ExactRelationship","name_en":"ExcelOutput/ChallengePeakGroupConfig.json row=7;ID=8","name_zh_cn":"ExcelOutput/ChallengePeakGroupConfig.json row=7;ID=8来源","normalized_record_ids":["anomaly-arbitration-v1","coverage.active_periods.bfde405d8c34f68f","mechanic-rule.profile-entry","period.8","research-gap.period-boundary-instant","review-fixture.profile-entry"],"ownership":"Shared","path_or_page":"ExcelOutput/ChallengePeakGroup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ChallengePeakGroupConfig.json:row=7;ID=8","source_mechanism_quality":"ExactRelationship","source_refs":[{"evidence_quality":"ExactStructured","game_version":"4.4","locator":"row=7;ID=8","mechanism_quality":"ExactRelationship","note":"Exact group, title hash and alias relationships.","path_or_page":"ExcelOutput/ChallengePeakGroupConfig.json","repository_or_url":"https://gitlab.com/Dimbreath/turnbasedgamedata.git","revision_or_access_date":"fd978d6ef09f941fba644c731ab54abd6f7c3568","sha256":"b11dbeb1adf80da2e678de9eb0b1a8f297294ffa8dce0c4dbe0e44990c954adb","source_id":"turnbasedgamedata:ExcelOutput/ChallengePeakGroupConfig.json:row=7;ID=8"}],"summary_en":"A frozen ExactStructured source receipt supports 6 normalized record(s).","summary_zh_cn":"冻结的ExactStructured来源收据支持6个规范记录。","tags":["provenance","source"]}</t>
        </is>
      </c>
      <c r="P165" s="9" t="b">
        <v>0</v>
      </c>
      <c r="Q165" s="9" t="inlineStr">
        <is>
          <t>turnbasedgamedata:ExcelOutput/ChallengePeakGroupConfig.json:row=7;ID=8</t>
        </is>
      </c>
      <c r="R165" s="9" t="inlineStr">
        <is>
          <t>row=7;ID=8</t>
        </is>
      </c>
    </row>
    <row r="166">
      <c r="A166" s="8" t="n"/>
      <c r="B166" s="8" t="n">
        <v>159</v>
      </c>
      <c r="C166" s="8" t="inlineStr">
        <is>
          <t>source.2e87565e72e92de1108e0923</t>
        </is>
      </c>
      <c r="D166" s="8" t="n">
        <v>159</v>
      </c>
      <c r="E166" s="8" t="inlineStr">
        <is>
          <t>ExcelOutput/MazeBuff.json ID=3033023</t>
        </is>
      </c>
      <c r="F166" s="8" t="inlineStr">
        <is>
          <t>ExcelOutput/MazeBuff.json ID=3033023来源</t>
        </is>
      </c>
      <c r="G166" s="8" t="inlineStr">
        <is>
          <t>A frozen ExactStructured source receipt supports 7 normalized record(s).</t>
        </is>
      </c>
      <c r="H166" s="8" t="inlineStr">
        <is>
          <t>冻结的ExactStructured来源收据支持7个规范记录。</t>
        </is>
      </c>
      <c r="I166" s="8" t="inlineStr">
        <is>
          <t>Shared</t>
        </is>
      </c>
      <c r="J166" s="8" t="inlineStr">
        <is>
          <t>DataReady</t>
        </is>
      </c>
      <c r="K166" s="8" t="inlineStr">
        <is>
          <t>ExactStructured</t>
        </is>
      </c>
      <c r="L166" s="8" t="inlineStr">
        <is>
          <t>ExactRelationship</t>
        </is>
      </c>
      <c r="M166" s="8" t="inlineStr">
        <is>
          <t>semantic_fixture_families:trait-contribution|stage_traits:trait:3033023</t>
        </is>
      </c>
      <c r="N166" s="8" t="inlineStr">
        <is>
          <t>turnbasedgamedata:ExcelOutput/MazeBuff.json:ID=3033023</t>
        </is>
      </c>
      <c r="O166" s="8" t="inlineStr">
        <is>
          <t>{"coverage_state":"DataReady","evidence_quality":"ExactStructured","evidence_sha256":"73b929f0b4c5180aaa505c9363941f4a093e6c82e73f84b87aa87db3b776f98d","game_version":"4.4","id":"source.2e87565e72e92de1108e0923","kind":"Source","locator":"ID=3033023","manifest_record_ids":["semantic_fixture_families:trait-contribution","stage_traits:trait:3033023"],"mechanism_quality":"ExactRelationship","name_en":"ExcelOutput/MazeBuff.json ID=3033023","name_zh_cn":"ExcelOutput/MazeBuff.json ID=3033023来源","normalized_record_ids":["coverage.stage_traits.53b4847b3491746e","maze-binding.3033023.stage-knight-1","mechanic-contribution.enemytrait.3033023","mechanic-rule.trait-contribution","reconciliation.bcf5d10c1eb10b6fc38a","review-fixture.trait-contribution","trait.3033023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3033023","source_mechanism_quality":"ExactRelationship","source_refs":[{"evidence_quality":"ExactStructured","game_version":"4.4","locator":"ID=3033023","mechanism_quality":"ExactRelationship","note":"Exact MazeBuff binding for stage.knight-1.","path_or_page":"ExcelOutput/MazeBuff.json","repository_or_url":"https://gitlab.com/Dimbreath/turnbasedgamedata.git","revision_or_access_date":"fd978d6ef09f941fba644c731ab54abd6f7c3568","sha256":"73b929f0b4c5180aaa505c9363941f4a093e6c82e73f84b87aa87db3b776f98d","source_id":"turnbasedgamedata:ExcelOutput/MazeBuff.json:ID=3033023"}],"summary_en":"A frozen ExactStructured source receipt supports 7 normalized record(s).","summary_zh_cn":"冻结的ExactStructured来源收据支持7个规范记录。","tags":["provenance","source"]}</t>
        </is>
      </c>
      <c r="P166" s="8" t="b">
        <v>0</v>
      </c>
      <c r="Q166" s="8" t="inlineStr">
        <is>
          <t>turnbasedgamedata:ExcelOutput/MazeBuff.json:ID=3033023</t>
        </is>
      </c>
      <c r="R166" s="8" t="inlineStr">
        <is>
          <t>ID=3033023</t>
        </is>
      </c>
    </row>
    <row r="167">
      <c r="A167" s="9" t="n"/>
      <c r="B167" s="9" t="n">
        <v>160</v>
      </c>
      <c r="C167" s="9" t="inlineStr">
        <is>
          <t>source.3a5d6a135fbc4b4eea93c324</t>
        </is>
      </c>
      <c r="D167" s="9" t="n">
        <v>160</v>
      </c>
      <c r="E167" s="9" t="inlineStr">
        <is>
          <t>ExcelOutput/MazeBuff.json ID=3033038</t>
        </is>
      </c>
      <c r="F167" s="9" t="inlineStr">
        <is>
          <t>ExcelOutput/MazeBuff.json ID=3033038来源</t>
        </is>
      </c>
      <c r="G167" s="9" t="inlineStr">
        <is>
          <t>A frozen ExactStructured source receipt supports 5 normalized record(s).</t>
        </is>
      </c>
      <c r="H167" s="9" t="inlineStr">
        <is>
          <t>冻结的ExactStructured来源收据支持5个规范记录。</t>
        </is>
      </c>
      <c r="I167" s="9" t="inlineStr">
        <is>
          <t>Shared</t>
        </is>
      </c>
      <c r="J167" s="9" t="inlineStr">
        <is>
          <t>DataReady</t>
        </is>
      </c>
      <c r="K167" s="9" t="inlineStr">
        <is>
          <t>ExactStructured</t>
        </is>
      </c>
      <c r="L167" s="9" t="inlineStr">
        <is>
          <t>ExactRelationship</t>
        </is>
      </c>
      <c r="M167" s="9" t="inlineStr">
        <is>
          <t>stage_traits:trait:3033038</t>
        </is>
      </c>
      <c r="N167" s="9" t="inlineStr">
        <is>
          <t>turnbasedgamedata:ExcelOutput/MazeBuff.json:ID=3033038</t>
        </is>
      </c>
      <c r="O167" s="9" t="inlineStr">
        <is>
          <t>{"coverage_state":"DataReady","evidence_quality":"ExactStructured","evidence_sha256":"92290f155a9007f2d294f9f97bb3b3b243693bc9f6cb62ae5a188b6fee80eb4f","game_version":"4.4","id":"source.3a5d6a135fbc4b4eea93c324","kind":"Source","locator":"ID=3033038","manifest_record_ids":["stage_traits:trait:3033038"],"mechanism_quality":"ExactRelationship","name_en":"ExcelOutput/MazeBuff.json ID=3033038","name_zh_cn":"ExcelOutput/MazeBuff.json ID=3033038来源","normalized_record_ids":["coverage.stage_traits.f7e54402e9e9aaa8","maze-binding.3033038.stage-knight-2","mechanic-contribution.enemytrait.3033038","reconciliation.7dcd052cadfb1d9f141a","trait.3033038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3033038","source_mechanism_quality":"ExactRelationship","source_refs":[{"evidence_quality":"ExactStructured","game_version":"4.4","locator":"ID=3033038","mechanism_quality":"ExactRelationship","note":"Exact MazeBuff binding for stage.knight-2.","path_or_page":"ExcelOutput/MazeBuff.json","repository_or_url":"https://gitlab.com/Dimbreath/turnbasedgamedata.git","revision_or_access_date":"fd978d6ef09f941fba644c731ab54abd6f7c3568","sha256":"92290f155a9007f2d294f9f97bb3b3b243693bc9f6cb62ae5a188b6fee80eb4f","source_id":"turnbasedgamedata:ExcelOutput/MazeBuff.json:ID=3033038"}],"summary_en":"A frozen ExactStructured source receipt supports 5 normalized record(s).","summary_zh_cn":"冻结的ExactStructured来源收据支持5个规范记录。","tags":["provenance","source"]}</t>
        </is>
      </c>
      <c r="P167" s="9" t="b">
        <v>0</v>
      </c>
      <c r="Q167" s="9" t="inlineStr">
        <is>
          <t>turnbasedgamedata:ExcelOutput/MazeBuff.json:ID=3033038</t>
        </is>
      </c>
      <c r="R167" s="9" t="inlineStr">
        <is>
          <t>ID=3033038</t>
        </is>
      </c>
    </row>
    <row r="168">
      <c r="A168" s="8" t="n"/>
      <c r="B168" s="8" t="n">
        <v>161</v>
      </c>
      <c r="C168" s="8" t="inlineStr">
        <is>
          <t>source.2cc082c9d54f8b122dd63cd7</t>
        </is>
      </c>
      <c r="D168" s="8" t="n">
        <v>161</v>
      </c>
      <c r="E168" s="8" t="inlineStr">
        <is>
          <t>ExcelOutput/MazeBuff.json ID=3033051</t>
        </is>
      </c>
      <c r="F168" s="8" t="inlineStr">
        <is>
          <t>ExcelOutput/MazeBuff.json ID=3033051来源</t>
        </is>
      </c>
      <c r="G168" s="8" t="inlineStr">
        <is>
          <t>A frozen ExactStructured source receipt supports 7 normalized record(s).</t>
        </is>
      </c>
      <c r="H168" s="8" t="inlineStr">
        <is>
          <t>冻结的ExactStructured来源收据支持7个规范记录。</t>
        </is>
      </c>
      <c r="I168" s="8" t="inlineStr">
        <is>
          <t>Shared</t>
        </is>
      </c>
      <c r="J168" s="8" t="inlineStr">
        <is>
          <t>DataReady</t>
        </is>
      </c>
      <c r="K168" s="8" t="inlineStr">
        <is>
          <t>ExactStructured</t>
        </is>
      </c>
      <c r="L168" s="8" t="inlineStr">
        <is>
          <t>ExactRelationship</t>
        </is>
      </c>
      <c r="M168" s="8" t="inlineStr">
        <is>
          <t>semantic_fixture_families:trait-contribution|stage_traits:trait:3033051</t>
        </is>
      </c>
      <c r="N168" s="8" t="inlineStr">
        <is>
          <t>turnbasedgamedata:ExcelOutput/MazeBuff.json:ID=3033051</t>
        </is>
      </c>
      <c r="O168" s="8" t="inlineStr">
        <is>
          <t>{"coverage_state":"DataReady","evidence_quality":"ExactStructured","evidence_sha256":"64450cb0242a8a250c2657184755662cc92791d1875bf6f215375a0a247fbb7a","game_version":"4.4","id":"source.2cc082c9d54f8b122dd63cd7","kind":"Source","locator":"ID=3033051","manifest_record_ids":["semantic_fixture_families:trait-contribution","stage_traits:trait:3033051"],"mechanism_quality":"ExactRelationship","name_en":"ExcelOutput/MazeBuff.json ID=3033051","name_zh_cn":"ExcelOutput/MazeBuff.json ID=3033051来源","normalized_record_ids":["coverage.stage_traits.d1992fd46b3a0a5a","maze-binding.3033051.stage-king-normal","mechanic-contribution.enemytrait.3033051","mechanic-rule.trait-contribution","reconciliation.2205e017b6c47de0000f","review-fixture.trait-contribution","trait.3033051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3033051","source_mechanism_quality":"ExactRelationship","source_refs":[{"evidence_quality":"ExactStructured","game_version":"4.4","locator":"ID=3033051","mechanism_quality":"ExactRelationship","note":"Exact MazeBuff binding for stage.king-normal.","path_or_page":"ExcelOutput/MazeBuff.json","repository_or_url":"https://gitlab.com/Dimbreath/turnbasedgamedata.git","revision_or_access_date":"fd978d6ef09f941fba644c731ab54abd6f7c3568","sha256":"64450cb0242a8a250c2657184755662cc92791d1875bf6f215375a0a247fbb7a","source_id":"turnbasedgamedata:ExcelOutput/MazeBuff.json:ID=3033051"}],"summary_en":"A frozen ExactStructured source receipt supports 7 normalized record(s).","summary_zh_cn":"冻结的ExactStructured来源收据支持7个规范记录。","tags":["provenance","source"]}</t>
        </is>
      </c>
      <c r="P168" s="8" t="b">
        <v>0</v>
      </c>
      <c r="Q168" s="8" t="inlineStr">
        <is>
          <t>turnbasedgamedata:ExcelOutput/MazeBuff.json:ID=3033051</t>
        </is>
      </c>
      <c r="R168" s="8" t="inlineStr">
        <is>
          <t>ID=3033051</t>
        </is>
      </c>
    </row>
    <row r="169">
      <c r="A169" s="9" t="n"/>
      <c r="B169" s="9" t="n">
        <v>162</v>
      </c>
      <c r="C169" s="9" t="inlineStr">
        <is>
          <t>source.928be05615d6e61d13f3a454</t>
        </is>
      </c>
      <c r="D169" s="9" t="n">
        <v>162</v>
      </c>
      <c r="E169" s="9" t="inlineStr">
        <is>
          <t>ExcelOutput/MazeBuff.json ID=3033052</t>
        </is>
      </c>
      <c r="F169" s="9" t="inlineStr">
        <is>
          <t>ExcelOutput/MazeBuff.json ID=3033052来源</t>
        </is>
      </c>
      <c r="G169" s="9" t="inlineStr">
        <is>
          <t>A frozen ExactStructured source receipt supports 7 normalized record(s).</t>
        </is>
      </c>
      <c r="H169" s="9" t="inlineStr">
        <is>
          <t>冻结的ExactStructured来源收据支持7个规范记录。</t>
        </is>
      </c>
      <c r="I169" s="9" t="inlineStr">
        <is>
          <t>Shared</t>
        </is>
      </c>
      <c r="J169" s="9" t="inlineStr">
        <is>
          <t>DataReady</t>
        </is>
      </c>
      <c r="K169" s="9" t="inlineStr">
        <is>
          <t>ExactStructured</t>
        </is>
      </c>
      <c r="L169" s="9" t="inlineStr">
        <is>
          <t>ExactRelationship</t>
        </is>
      </c>
      <c r="M169" s="9" t="inlineStr">
        <is>
          <t>semantic_fixture_families:trait-contribution|stage_traits:trait:3033052</t>
        </is>
      </c>
      <c r="N169" s="9" t="inlineStr">
        <is>
          <t>turnbasedgamedata:ExcelOutput/MazeBuff.json:ID=3033052</t>
        </is>
      </c>
      <c r="O169" s="9" t="inlineStr">
        <is>
          <t>{"coverage_state":"DataReady","evidence_quality":"ExactStructured","evidence_sha256":"bcfade90ef97cac5912232f9e0b08bed05d4065b2160798694fd5b4e9f88754f","game_version":"4.4","id":"source.928be05615d6e61d13f3a454","kind":"Source","locator":"ID=3033052","manifest_record_ids":["semantic_fixture_families:trait-contribution","stage_traits:trait:3033052"],"mechanism_quality":"ExactRelationship","name_en":"ExcelOutput/MazeBuff.json ID=3033052","name_zh_cn":"ExcelOutput/MazeBuff.json ID=3033052来源","normalized_record_ids":["coverage.stage_traits.d240ceccf07d24be","maze-binding.3033052.stage-king-plight","mechanic-contribution.enemytrait.3033052","mechanic-rule.trait-contribution","reconciliation.dd7710d68d18fadf8453","review-fixture.trait-contribution","trait.3033052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3033052","source_mechanism_quality":"ExactRelationship","source_refs":[{"evidence_quality":"ExactStructured","game_version":"4.4","locator":"ID=3033052","mechanism_quality":"ExactRelationship","note":"Exact MazeBuff binding for stage.king-plight.","path_or_page":"ExcelOutput/MazeBuff.json","repository_or_url":"https://gitlab.com/Dimbreath/turnbasedgamedata.git","revision_or_access_date":"fd978d6ef09f941fba644c731ab54abd6f7c3568","sha256":"bcfade90ef97cac5912232f9e0b08bed05d4065b2160798694fd5b4e9f88754f","source_id":"turnbasedgamedata:ExcelOutput/MazeBuff.json:ID=3033052"}],"summary_en":"A frozen ExactStructured source receipt supports 7 normalized record(s).","summary_zh_cn":"冻结的ExactStructured来源收据支持7个规范记录。","tags":["provenance","source"]}</t>
        </is>
      </c>
      <c r="P169" s="9" t="b">
        <v>0</v>
      </c>
      <c r="Q169" s="9" t="inlineStr">
        <is>
          <t>turnbasedgamedata:ExcelOutput/MazeBuff.json:ID=3033052</t>
        </is>
      </c>
      <c r="R169" s="9" t="inlineStr">
        <is>
          <t>ID=3033052</t>
        </is>
      </c>
    </row>
    <row r="170">
      <c r="A170" s="8" t="n"/>
      <c r="B170" s="8" t="n">
        <v>163</v>
      </c>
      <c r="C170" s="8" t="inlineStr">
        <is>
          <t>source.17f6dba64021cb5c441bc594</t>
        </is>
      </c>
      <c r="D170" s="8" t="n">
        <v>163</v>
      </c>
      <c r="E170" s="8" t="inlineStr">
        <is>
          <t>ExcelOutput/MazeBuff.json ID=3033058</t>
        </is>
      </c>
      <c r="F170" s="8" t="inlineStr">
        <is>
          <t>ExcelOutput/MazeBuff.json ID=3033058来源</t>
        </is>
      </c>
      <c r="G170" s="8" t="inlineStr">
        <is>
          <t>A frozen ExactStructured source receipt supports 5 normalized record(s).</t>
        </is>
      </c>
      <c r="H170" s="8" t="inlineStr">
        <is>
          <t>冻结的ExactStructured来源收据支持5个规范记录。</t>
        </is>
      </c>
      <c r="I170" s="8" t="inlineStr">
        <is>
          <t>Shared</t>
        </is>
      </c>
      <c r="J170" s="8" t="inlineStr">
        <is>
          <t>DataReady</t>
        </is>
      </c>
      <c r="K170" s="8" t="inlineStr">
        <is>
          <t>ExactStructured</t>
        </is>
      </c>
      <c r="L170" s="8" t="inlineStr">
        <is>
          <t>ExactRelationship</t>
        </is>
      </c>
      <c r="M170" s="8" t="inlineStr">
        <is>
          <t>stage_traits:trait:3033058</t>
        </is>
      </c>
      <c r="N170" s="8" t="inlineStr">
        <is>
          <t>turnbasedgamedata:ExcelOutput/MazeBuff.json:ID=3033058</t>
        </is>
      </c>
      <c r="O170" s="8" t="inlineStr">
        <is>
          <t>{"coverage_state":"DataReady","evidence_quality":"ExactStructured","evidence_sha256":"8ae2fd85dab09b48ce55d5c7e6fb2e6f43cefaf7d992aa0e792c6f2739c4049e","game_version":"4.4","id":"source.17f6dba64021cb5c441bc594","kind":"Source","locator":"ID=3033058","manifest_record_ids":["stage_traits:trait:3033058"],"mechanism_quality":"ExactRelationship","name_en":"ExcelOutput/MazeBuff.json ID=3033058","name_zh_cn":"ExcelOutput/MazeBuff.json ID=3033058来源","normalized_record_ids":["coverage.stage_traits.07659c17caf61f7b","maze-binding.3033058.stage-knight-3","mechanic-contribution.enemytrait.3033058","reconciliation.e1a7ee4cffe0d7211d2b","trait.3033058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3033058","source_mechanism_quality":"ExactRelationship","source_refs":[{"evidence_quality":"ExactStructured","game_version":"4.4","locator":"ID=3033058","mechanism_quality":"ExactRelationship","note":"Exact MazeBuff binding for stage.knight-3.","path_or_page":"ExcelOutput/MazeBuff.json","repository_or_url":"https://gitlab.com/Dimbreath/turnbasedgamedata.git","revision_or_access_date":"fd978d6ef09f941fba644c731ab54abd6f7c3568","sha256":"8ae2fd85dab09b48ce55d5c7e6fb2e6f43cefaf7d992aa0e792c6f2739c4049e","source_id":"turnbasedgamedata:ExcelOutput/MazeBuff.json:ID=3033058"}],"summary_en":"A frozen ExactStructured source receipt supports 5 normalized record(s).","summary_zh_cn":"冻结的ExactStructured来源收据支持5个规范记录。","tags":["provenance","source"]}</t>
        </is>
      </c>
      <c r="P170" s="8" t="b">
        <v>0</v>
      </c>
      <c r="Q170" s="8" t="inlineStr">
        <is>
          <t>turnbasedgamedata:ExcelOutput/MazeBuff.json:ID=3033058</t>
        </is>
      </c>
      <c r="R170" s="8" t="inlineStr">
        <is>
          <t>ID=3033058</t>
        </is>
      </c>
    </row>
    <row r="171">
      <c r="A171" s="9" t="n"/>
      <c r="B171" s="9" t="n">
        <v>164</v>
      </c>
      <c r="C171" s="9" t="inlineStr">
        <is>
          <t>source.737d86db6a944cf6add1d5c0</t>
        </is>
      </c>
      <c r="D171" s="9" t="n">
        <v>164</v>
      </c>
      <c r="E171" s="9" t="inlineStr">
        <is>
          <t>ExcelOutput/MazeBuff.json ID=3033063</t>
        </is>
      </c>
      <c r="F171" s="9" t="inlineStr">
        <is>
          <t>ExcelOutput/MazeBuff.json ID=3033063来源</t>
        </is>
      </c>
      <c r="G171" s="9" t="inlineStr">
        <is>
          <t>A frozen ExactStructured source receipt supports 5 normalized record(s).</t>
        </is>
      </c>
      <c r="H171" s="9" t="inlineStr">
        <is>
          <t>冻结的ExactStructured来源收据支持5个规范记录。</t>
        </is>
      </c>
      <c r="I171" s="9" t="inlineStr">
        <is>
          <t>Shared</t>
        </is>
      </c>
      <c r="J171" s="9" t="inlineStr">
        <is>
          <t>DataReady</t>
        </is>
      </c>
      <c r="K171" s="9" t="inlineStr">
        <is>
          <t>ExactStructured</t>
        </is>
      </c>
      <c r="L171" s="9" t="inlineStr">
        <is>
          <t>ExactRelationship</t>
        </is>
      </c>
      <c r="M171" s="9" t="inlineStr">
        <is>
          <t>stage_traits:trait:3033063</t>
        </is>
      </c>
      <c r="N171" s="9" t="inlineStr">
        <is>
          <t>turnbasedgamedata:ExcelOutput/MazeBuff.json:ID=3033063</t>
        </is>
      </c>
      <c r="O171" s="9" t="inlineStr">
        <is>
          <t>{"coverage_state":"DataReady","evidence_quality":"ExactStructured","evidence_sha256":"42f95c81c765cbf696270e07b5b021ea5dac2f6f2c765dd78b369664e9705a2f","game_version":"4.4","id":"source.737d86db6a944cf6add1d5c0","kind":"Source","locator":"ID=3033063","manifest_record_ids":["stage_traits:trait:3033063"],"mechanism_quality":"ExactRelationship","name_en":"ExcelOutput/MazeBuff.json ID=3033063","name_zh_cn":"ExcelOutput/MazeBuff.json ID=3033063来源","normalized_record_ids":["coverage.stage_traits.10325057ae0440a7","maze-binding.3033063.stage-knight-2","mechanic-contribution.enemytrait.3033063","reconciliation.b6eaf272308f119e9a45","trait.3033063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3033063","source_mechanism_quality":"ExactRelationship","source_refs":[{"evidence_quality":"ExactStructured","game_version":"4.4","locator":"ID=3033063","mechanism_quality":"ExactRelationship","note":"Exact MazeBuff binding for stage.knight-2.","path_or_page":"ExcelOutput/MazeBuff.json","repository_or_url":"https://gitlab.com/Dimbreath/turnbasedgamedata.git","revision_or_access_date":"fd978d6ef09f941fba644c731ab54abd6f7c3568","sha256":"42f95c81c765cbf696270e07b5b021ea5dac2f6f2c765dd78b369664e9705a2f","source_id":"turnbasedgamedata:ExcelOutput/MazeBuff.json:ID=3033063"}],"summary_en":"A frozen ExactStructured source receipt supports 5 normalized record(s).","summary_zh_cn":"冻结的ExactStructured来源收据支持5个规范记录。","tags":["provenance","source"]}</t>
        </is>
      </c>
      <c r="P171" s="9" t="b">
        <v>0</v>
      </c>
      <c r="Q171" s="9" t="inlineStr">
        <is>
          <t>turnbasedgamedata:ExcelOutput/MazeBuff.json:ID=3033063</t>
        </is>
      </c>
      <c r="R171" s="9" t="inlineStr">
        <is>
          <t>ID=3033063</t>
        </is>
      </c>
    </row>
    <row r="172">
      <c r="A172" s="8" t="n"/>
      <c r="B172" s="8" t="n">
        <v>165</v>
      </c>
      <c r="C172" s="8" t="inlineStr">
        <is>
          <t>source.5720798f6d6f998b612c2f7f</t>
        </is>
      </c>
      <c r="D172" s="8" t="n">
        <v>165</v>
      </c>
      <c r="E172" s="8" t="inlineStr">
        <is>
          <t>ExcelOutput/MazeBuff.json ID=3033066</t>
        </is>
      </c>
      <c r="F172" s="8" t="inlineStr">
        <is>
          <t>ExcelOutput/MazeBuff.json ID=3033066来源</t>
        </is>
      </c>
      <c r="G172" s="8" t="inlineStr">
        <is>
          <t>A frozen ExactStructured source receipt supports 9 normalized record(s).</t>
        </is>
      </c>
      <c r="H172" s="8" t="inlineStr">
        <is>
          <t>冻结的ExactStructured来源收据支持9个规范记录。</t>
        </is>
      </c>
      <c r="I172" s="8" t="inlineStr">
        <is>
          <t>Shared</t>
        </is>
      </c>
      <c r="J172" s="8" t="inlineStr">
        <is>
          <t>DataReady</t>
        </is>
      </c>
      <c r="K172" s="8" t="inlineStr">
        <is>
          <t>ExactStructured</t>
        </is>
      </c>
      <c r="L172" s="8" t="inlineStr">
        <is>
          <t>PolicyBoundary</t>
        </is>
      </c>
      <c r="M172" s="8" t="inlineStr">
        <is>
          <t>quadrant_options:quadrant:3033066|semantic_fixture_families:quadrant-contribution</t>
        </is>
      </c>
      <c r="N172" s="8" t="inlineStr">
        <is>
          <t>turnbasedgamedata:ExcelOutput/MazeBuff.json:ID=3033066</t>
        </is>
      </c>
      <c r="O172" s="8" t="inlineStr">
        <is>
          <t>{"coverage_state":"DataReady","evidence_quality":"ExactStructured","evidence_sha256":"b358fcf94d1f1fd182a97ef2a270f04b8eaf20eeb75bf268a324d25c4bcb6b0c","game_version":"4.4","id":"source.5720798f6d6f998b612c2f7f","kind":"Source","locator":"ID=3033066","manifest_record_ids":["quadrant_options:quadrant:3033066","semantic_fixture_families:quadrant-contribution"],"mechanism_quality":"PolicyBoundary","name_en":"ExcelOutput/MazeBuff.json ID=3033066","name_zh_cn":"ExcelOutput/MazeBuff.json ID=3033066来源","normalized_record_ids":["coverage.quadrant_options.6ff7100c0671069b","maze-binding.3033066.stage-king-normal","maze-binding.3033066.stage-king-plight","mechanic-contribution.quadrantoption.3033066","mechanic-rule.quadrant-contribution","quadrant-option.3033066","reconciliation.b7a1b11050a4f1a187af","research-gap.quadrant-plugin-bodies","review-fixture.quadrant-contribution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3033066","source_mechanism_quality":"PolicyBoundary","source_refs":[{"evidence_quality":"ExactStructured","game_version":"4.4","locator":"ID=3033066","mechanism_quality":"PolicyBoundary","note":"Exact MazeBuff binding for stage.king-normal.","path_or_page":"ExcelOutput/MazeBuff.json","repository_or_url":"https://gitlab.com/Dimbreath/turnbasedgamedata.git","revision_or_access_date":"fd978d6ef09f941fba644c731ab54abd6f7c3568","sha256":"b358fcf94d1f1fd182a97ef2a270f04b8eaf20eeb75bf268a324d25c4bcb6b0c","source_id":"turnbasedgamedata:ExcelOutput/MazeBuff.json:ID=3033066"}],"summary_en":"A frozen ExactStructured source receipt supports 9 normalized record(s).","summary_zh_cn":"冻结的ExactStructured来源收据支持9个规范记录。","tags":["provenance","source"]}</t>
        </is>
      </c>
      <c r="P172" s="8" t="b">
        <v>0</v>
      </c>
      <c r="Q172" s="8" t="inlineStr">
        <is>
          <t>turnbasedgamedata:ExcelOutput/MazeBuff.json:ID=3033066</t>
        </is>
      </c>
      <c r="R172" s="8" t="inlineStr">
        <is>
          <t>ID=3033066</t>
        </is>
      </c>
    </row>
    <row r="173">
      <c r="A173" s="9" t="n"/>
      <c r="B173" s="9" t="n">
        <v>166</v>
      </c>
      <c r="C173" s="9" t="inlineStr">
        <is>
          <t>source.a71a46504a95c815ef10e9a2</t>
        </is>
      </c>
      <c r="D173" s="9" t="n">
        <v>166</v>
      </c>
      <c r="E173" s="9" t="inlineStr">
        <is>
          <t>ExcelOutput/MazeBuff.json ID=3033067</t>
        </is>
      </c>
      <c r="F173" s="9" t="inlineStr">
        <is>
          <t>ExcelOutput/MazeBuff.json ID=3033067来源</t>
        </is>
      </c>
      <c r="G173" s="9" t="inlineStr">
        <is>
          <t>A frozen ExactStructured source receipt supports 8 normalized record(s).</t>
        </is>
      </c>
      <c r="H173" s="9" t="inlineStr">
        <is>
          <t>冻结的ExactStructured来源收据支持8个规范记录。</t>
        </is>
      </c>
      <c r="I173" s="9" t="inlineStr">
        <is>
          <t>Shared</t>
        </is>
      </c>
      <c r="J173" s="9" t="inlineStr">
        <is>
          <t>DataReady</t>
        </is>
      </c>
      <c r="K173" s="9" t="inlineStr">
        <is>
          <t>ExactStructured</t>
        </is>
      </c>
      <c r="L173" s="9" t="inlineStr">
        <is>
          <t>PolicyBoundary</t>
        </is>
      </c>
      <c r="M173" s="9" t="inlineStr">
        <is>
          <t>quadrant_options:quadrant:3033067|semantic_fixture_families:quadrant-contribution</t>
        </is>
      </c>
      <c r="N173" s="9" t="inlineStr">
        <is>
          <t>turnbasedgamedata:ExcelOutput/MazeBuff.json:ID=3033067</t>
        </is>
      </c>
      <c r="O173" s="9" t="inlineStr">
        <is>
          <t>{"coverage_state":"DataReady","evidence_quality":"ExactStructured","evidence_sha256":"ac079a5e54a67bffd1060c1c6fd57d5460577eb233a61c20f0d90f8558c3fbc3","game_version":"4.4","id":"source.a71a46504a95c815ef10e9a2","kind":"Source","locator":"ID=3033067","manifest_record_ids":["quadrant_options:quadrant:3033067","semantic_fixture_families:quadrant-contribution"],"mechanism_quality":"PolicyBoundary","name_en":"ExcelOutput/MazeBuff.json ID=3033067","name_zh_cn":"ExcelOutput/MazeBuff.json ID=3033067来源","normalized_record_ids":["coverage.quadrant_options.5baca1cdd40cd2c9","maze-binding.3033067.stage-king-normal","maze-binding.3033067.stage-king-plight","mechanic-contribution.quadrantoption.3033067","mechanic-rule.quadrant-contribution","quadrant-option.3033067","reconciliation.3d72a39dca70edb376bb","review-fixture.quadrant-contribution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3033067","source_mechanism_quality":"PolicyBoundary","source_refs":[{"evidence_quality":"ExactStructured","game_version":"4.4","locator":"ID=3033067","mechanism_quality":"PolicyBoundary","note":"Exact MazeBuff binding for stage.king-normal.","path_or_page":"ExcelOutput/MazeBuff.json","repository_or_url":"https://gitlab.com/Dimbreath/turnbasedgamedata.git","revision_or_access_date":"fd978d6ef09f941fba644c731ab54abd6f7c3568","sha256":"ac079a5e54a67bffd1060c1c6fd57d5460577eb233a61c20f0d90f8558c3fbc3","source_id":"turnbasedgamedata:ExcelOutput/MazeBuff.json:ID=3033067"}],"summary_en":"A frozen ExactStructured source receipt supports 8 normalized record(s).","summary_zh_cn":"冻结的ExactStructured来源收据支持8个规范记录。","tags":["provenance","source"]}</t>
        </is>
      </c>
      <c r="P173" s="9" t="b">
        <v>0</v>
      </c>
      <c r="Q173" s="9" t="inlineStr">
        <is>
          <t>turnbasedgamedata:ExcelOutput/MazeBuff.json:ID=3033067</t>
        </is>
      </c>
      <c r="R173" s="9" t="inlineStr">
        <is>
          <t>ID=3033067</t>
        </is>
      </c>
    </row>
    <row r="174">
      <c r="A174" s="8" t="n"/>
      <c r="B174" s="8" t="n">
        <v>167</v>
      </c>
      <c r="C174" s="8" t="inlineStr">
        <is>
          <t>source.cfc58c39518e0f3a0e67d17b</t>
        </is>
      </c>
      <c r="D174" s="8" t="n">
        <v>167</v>
      </c>
      <c r="E174" s="8" t="inlineStr">
        <is>
          <t>ExcelOutput/MazeBuff.json ID=3033068</t>
        </is>
      </c>
      <c r="F174" s="8" t="inlineStr">
        <is>
          <t>ExcelOutput/MazeBuff.json ID=3033068来源</t>
        </is>
      </c>
      <c r="G174" s="8" t="inlineStr">
        <is>
          <t>A frozen ExactStructured source receipt supports 8 normalized record(s).</t>
        </is>
      </c>
      <c r="H174" s="8" t="inlineStr">
        <is>
          <t>冻结的ExactStructured来源收据支持8个规范记录。</t>
        </is>
      </c>
      <c r="I174" s="8" t="inlineStr">
        <is>
          <t>Shared</t>
        </is>
      </c>
      <c r="J174" s="8" t="inlineStr">
        <is>
          <t>DataReady</t>
        </is>
      </c>
      <c r="K174" s="8" t="inlineStr">
        <is>
          <t>ExactStructured</t>
        </is>
      </c>
      <c r="L174" s="8" t="inlineStr">
        <is>
          <t>ExactRelationship</t>
        </is>
      </c>
      <c r="M174" s="8" t="inlineStr">
        <is>
          <t>quadrant_options:quadrant:3033068|semantic_fixture_families:quadrant-contribution</t>
        </is>
      </c>
      <c r="N174" s="8" t="inlineStr">
        <is>
          <t>turnbasedgamedata:ExcelOutput/MazeBuff.json:ID=3033068</t>
        </is>
      </c>
      <c r="O174" s="8" t="inlineStr">
        <is>
          <t>{"coverage_state":"DataReady","evidence_quality":"ExactStructured","evidence_sha256":"41fcf459235c8e65784be7890d1fe1ef655cee4db6a3ce86a267491a7a3976ef","game_version":"4.4","id":"source.cfc58c39518e0f3a0e67d17b","kind":"Source","locator":"ID=3033068","manifest_record_ids":["quadrant_options:quadrant:3033068","semantic_fixture_families:quadrant-contribution"],"mechanism_quality":"ExactRelationship","name_en":"ExcelOutput/MazeBuff.json ID=3033068","name_zh_cn":"ExcelOutput/MazeBuff.json ID=3033068来源","normalized_record_ids":["coverage.quadrant_options.a45a354e12cb9d30","maze-binding.3033068.stage-king-normal","maze-binding.3033068.stage-king-plight","mechanic-contribution.quadrantoption.3033068","mechanic-rule.quadrant-contribution","quadrant-option.3033068","reconciliation.8713e54eb3f7a8b94b22","review-fixture.quadrant-contribution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3033068","source_mechanism_quality":"ExactRelationship","source_refs":[{"evidence_quality":"ExactStructured","game_version":"4.4","locator":"ID=3033068","mechanism_quality":"ExactRelationship","note":"Exact MazeBuff binding for stage.king-normal.","path_or_page":"ExcelOutput/MazeBuff.json","repository_or_url":"https://gitlab.com/Dimbreath/turnbasedgamedata.git","revision_or_access_date":"fd978d6ef09f941fba644c731ab54abd6f7c3568","sha256":"41fcf459235c8e65784be7890d1fe1ef655cee4db6a3ce86a267491a7a3976ef","source_id":"turnbasedgamedata:ExcelOutput/MazeBuff.json:ID=3033068"}],"summary_en":"A frozen ExactStructured source receipt supports 8 normalized record(s).","summary_zh_cn":"冻结的ExactStructured来源收据支持8个规范记录。","tags":["provenance","source"]}</t>
        </is>
      </c>
      <c r="P174" s="8" t="b">
        <v>0</v>
      </c>
      <c r="Q174" s="8" t="inlineStr">
        <is>
          <t>turnbasedgamedata:ExcelOutput/MazeBuff.json:ID=3033068</t>
        </is>
      </c>
      <c r="R174" s="8" t="inlineStr">
        <is>
          <t>ID=3033068</t>
        </is>
      </c>
    </row>
    <row r="175">
      <c r="A175" s="9" t="n"/>
      <c r="B175" s="9" t="n">
        <v>168</v>
      </c>
      <c r="C175" s="9" t="inlineStr">
        <is>
          <t>source.7b0edd7f544ac4595d7efe53</t>
        </is>
      </c>
      <c r="D175" s="9" t="n">
        <v>168</v>
      </c>
      <c r="E175" s="9" t="inlineStr">
        <is>
          <t>ExcelOutput/MazeBuff.json ID=3033069</t>
        </is>
      </c>
      <c r="F175" s="9" t="inlineStr">
        <is>
          <t>ExcelOutput/MazeBuff.json ID=3033069来源</t>
        </is>
      </c>
      <c r="G175" s="9" t="inlineStr">
        <is>
          <t>A frozen ExactStructured source receipt supports 7 normalized record(s).</t>
        </is>
      </c>
      <c r="H175" s="9" t="inlineStr">
        <is>
          <t>冻结的ExactStructured来源收据支持7个规范记录。</t>
        </is>
      </c>
      <c r="I175" s="9" t="inlineStr">
        <is>
          <t>Shared</t>
        </is>
      </c>
      <c r="J175" s="9" t="inlineStr">
        <is>
          <t>DataReady</t>
        </is>
      </c>
      <c r="K175" s="9" t="inlineStr">
        <is>
          <t>ExactStructured</t>
        </is>
      </c>
      <c r="L175" s="9" t="inlineStr">
        <is>
          <t>ExactRelationship</t>
        </is>
      </c>
      <c r="M175" s="9" t="inlineStr">
        <is>
          <t>semantic_fixture_families:trait-contribution|stage_traits:trait:3033069</t>
        </is>
      </c>
      <c r="N175" s="9" t="inlineStr">
        <is>
          <t>turnbasedgamedata:ExcelOutput/MazeBuff.json:ID=3033069</t>
        </is>
      </c>
      <c r="O175" s="9" t="inlineStr">
        <is>
          <t>{"coverage_state":"DataReady","evidence_quality":"ExactStructured","evidence_sha256":"de173a4af3611a9240e09d0c9b48425dabf8d32d27a496ea68cb708f4d943ad9","game_version":"4.4","id":"source.7b0edd7f544ac4595d7efe53","kind":"Source","locator":"ID=3033069","manifest_record_ids":["semantic_fixture_families:trait-contribution","stage_traits:trait:3033069"],"mechanism_quality":"ExactRelationship","name_en":"ExcelOutput/MazeBuff.json ID=3033069","name_zh_cn":"ExcelOutput/MazeBuff.json ID=3033069来源","normalized_record_ids":["coverage.stage_traits.ce091472e6f7a562","maze-binding.3033069.stage-king-normal","mechanic-contribution.enemytrait.3033069","mechanic-rule.trait-contribution","reconciliation.5c4b01a53bf317e864d0","review-fixture.trait-contribution","trait.3033069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3033069","source_mechanism_quality":"ExactRelationship","source_refs":[{"evidence_quality":"ExactStructured","game_version":"4.4","locator":"ID=3033069","mechanism_quality":"ExactRelationship","note":"Exact MazeBuff binding for stage.king-normal.","path_or_page":"ExcelOutput/MazeBuff.json","repository_or_url":"https://gitlab.com/Dimbreath/turnbasedgamedata.git","revision_or_access_date":"fd978d6ef09f941fba644c731ab54abd6f7c3568","sha256":"de173a4af3611a9240e09d0c9b48425dabf8d32d27a496ea68cb708f4d943ad9","source_id":"turnbasedgamedata:ExcelOutput/MazeBuff.json:ID=3033069"}],"summary_en":"A frozen ExactStructured source receipt supports 7 normalized record(s).","summary_zh_cn":"冻结的ExactStructured来源收据支持7个规范记录。","tags":["provenance","source"]}</t>
        </is>
      </c>
      <c r="P175" s="9" t="b">
        <v>0</v>
      </c>
      <c r="Q175" s="9" t="inlineStr">
        <is>
          <t>turnbasedgamedata:ExcelOutput/MazeBuff.json:ID=3033069</t>
        </is>
      </c>
      <c r="R175" s="9" t="inlineStr">
        <is>
          <t>ID=3033069</t>
        </is>
      </c>
    </row>
    <row r="176">
      <c r="A176" s="8" t="n"/>
      <c r="B176" s="8" t="n">
        <v>169</v>
      </c>
      <c r="C176" s="8" t="inlineStr">
        <is>
          <t>source.2f5fe4874a303f7c99ef368c</t>
        </is>
      </c>
      <c r="D176" s="8" t="n">
        <v>169</v>
      </c>
      <c r="E176" s="8" t="inlineStr">
        <is>
          <t>ExcelOutput/MazeBuff.json ID=3033070</t>
        </is>
      </c>
      <c r="F176" s="8" t="inlineStr">
        <is>
          <t>ExcelOutput/MazeBuff.json ID=3033070来源</t>
        </is>
      </c>
      <c r="G176" s="8" t="inlineStr">
        <is>
          <t>A frozen ExactStructured source receipt supports 7 normalized record(s).</t>
        </is>
      </c>
      <c r="H176" s="8" t="inlineStr">
        <is>
          <t>冻结的ExactStructured来源收据支持7个规范记录。</t>
        </is>
      </c>
      <c r="I176" s="8" t="inlineStr">
        <is>
          <t>Shared</t>
        </is>
      </c>
      <c r="J176" s="8" t="inlineStr">
        <is>
          <t>DataReady</t>
        </is>
      </c>
      <c r="K176" s="8" t="inlineStr">
        <is>
          <t>ExactStructured</t>
        </is>
      </c>
      <c r="L176" s="8" t="inlineStr">
        <is>
          <t>ExactRelationship</t>
        </is>
      </c>
      <c r="M176" s="8" t="inlineStr">
        <is>
          <t>semantic_fixture_families:trait-contribution|stage_traits:trait:3033070</t>
        </is>
      </c>
      <c r="N176" s="8" t="inlineStr">
        <is>
          <t>turnbasedgamedata:ExcelOutput/MazeBuff.json:ID=3033070</t>
        </is>
      </c>
      <c r="O176" s="8" t="inlineStr">
        <is>
          <t>{"coverage_state":"DataReady","evidence_quality":"ExactStructured","evidence_sha256":"728d745f99cd5e53a1535d539f9f58640f9c5098e77df83ade325331af8a4350","game_version":"4.4","id":"source.2f5fe4874a303f7c99ef368c","kind":"Source","locator":"ID=3033070","manifest_record_ids":["semantic_fixture_families:trait-contribution","stage_traits:trait:3033070"],"mechanism_quality":"ExactRelationship","name_en":"ExcelOutput/MazeBuff.json ID=3033070","name_zh_cn":"ExcelOutput/MazeBuff.json ID=3033070来源","normalized_record_ids":["coverage.stage_traits.0ea1376d3107ffe7","maze-binding.3033070.stage-king-plight","mechanic-contribution.enemytrait.3033070","mechanic-rule.trait-contribution","reconciliation.a7f06795a1c630c2e083","review-fixture.trait-contribution","trait.3033070"],"ownership":"Shared","path_or_page":"ExcelOutput/MazeBuff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azeBuff.json:ID=3033070","source_mechanism_quality":"ExactRelationship","source_refs":[{"evidence_quality":"ExactStructured","game_version":"4.4","locator":"ID=3033070","mechanism_quality":"ExactRelationship","note":"Exact MazeBuff binding for stage.king-plight.","path_or_page":"ExcelOutput/MazeBuff.json","repository_or_url":"https://gitlab.com/Dimbreath/turnbasedgamedata.git","revision_or_access_date":"fd978d6ef09f941fba644c731ab54abd6f7c3568","sha256":"728d745f99cd5e53a1535d539f9f58640f9c5098e77df83ade325331af8a4350","source_id":"turnbasedgamedata:ExcelOutput/MazeBuff.json:ID=3033070"}],"summary_en":"A frozen ExactStructured source receipt supports 7 normalized record(s).","summary_zh_cn":"冻结的ExactStructured来源收据支持7个规范记录。","tags":["provenance","source"]}</t>
        </is>
      </c>
      <c r="P176" s="8" t="b">
        <v>0</v>
      </c>
      <c r="Q176" s="8" t="inlineStr">
        <is>
          <t>turnbasedgamedata:ExcelOutput/MazeBuff.json:ID=3033070</t>
        </is>
      </c>
      <c r="R176" s="8" t="inlineStr">
        <is>
          <t>ID=3033070</t>
        </is>
      </c>
    </row>
    <row r="177">
      <c r="A177" s="9" t="n"/>
      <c r="B177" s="9" t="n">
        <v>170</v>
      </c>
      <c r="C177" s="9" t="inlineStr">
        <is>
          <t>source.20031c068d1ea31ad6d2e46c</t>
        </is>
      </c>
      <c r="D177" s="9" t="n">
        <v>170</v>
      </c>
      <c r="E177" s="9" t="inlineStr">
        <is>
          <t>ExcelOutput/MonsterConfig.json MonsterID=1012040</t>
        </is>
      </c>
      <c r="F177" s="9" t="inlineStr">
        <is>
          <t>ExcelOutput/MonsterConfig.json MonsterID=1012040来源</t>
        </is>
      </c>
      <c r="G177" s="9" t="inlineStr">
        <is>
          <t>A frozen ExactStructured source receipt supports 10 normalized record(s).</t>
        </is>
      </c>
      <c r="H177" s="9" t="inlineStr">
        <is>
          <t>冻结的ExactStructured来源收据支持10个规范记录。</t>
        </is>
      </c>
      <c r="I177" s="9" t="inlineStr">
        <is>
          <t>Shared</t>
        </is>
      </c>
      <c r="J177" s="9" t="inlineStr">
        <is>
          <t>DataReady</t>
        </is>
      </c>
      <c r="K177" s="9" t="inlineStr">
        <is>
          <t>ExactStructured</t>
        </is>
      </c>
      <c r="L177" s="9" t="inlineStr">
        <is>
          <t>ExactRelationship</t>
        </is>
      </c>
      <c r="M177" s="9" t="inlineStr">
        <is>
          <t>enemy_skills:skill:101204001|enemy_skills:skill:101204002|enemy_skills:skill:101204003|enemy_skills:skill:101204004|enemy_skills:skill:101204005|enemy_skills:skill:101204006|enemy_skills:skill:101204007|enemy_templates:template:1012040|enemy_variants:monster:1012040</t>
        </is>
      </c>
      <c r="N177" s="9" t="inlineStr">
        <is>
          <t>turnbasedgamedata:ExcelOutput/MonsterConfig.json:MonsterID=1012040</t>
        </is>
      </c>
      <c r="O177" s="9" t="inlineStr">
        <is>
          <t>{"coverage_state":"DataReady","evidence_quality":"ExactStructured","evidence_sha256":"bdf0e0e1c9ad4b3baafbfbf3e59e9c564413bff5054260d2678479e7454a5fc3","game_version":"4.4","id":"source.20031c068d1ea31ad6d2e46c","kind":"Source","locator":"MonsterID=1012040","manifest_record_ids":["enemy_skills:skill:101204001","enemy_skills:skill:101204002","enemy_skills:skill:101204003","enemy_skills:skill:101204004","enemy_skills:skill:101204005","enemy_skills:skill:101204006","enemy_skills:skill:101204007","enemy_templates:template:1012040","enemy_variants:monster:1012040"],"mechanism_quality":"ExactRelationship","name_en":"ExcelOutput/MonsterConfig.json MonsterID=1012040","name_zh_cn":"ExcelOutput/MonsterConfig.json MonsterID=1012040来源","normalized_record_ids":["coverage.enemy_variants.a9515404e6dbb3d0","enemy-skill.101204001","enemy-skill.101204002","enemy-skill.101204003","enemy-skill.101204004","enemy-skill.101204005","enemy-skill.101204006","enemy-skill.101204007","enemy.1012040","reconciliation.962844ec3cb8451aaf40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1012040","source_mechanism_quality":"ExactRelationship","source_refs":[{"evidence_quality":"ExactStructured","game_version":"4.4","locator":"MonsterID=1012040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],"summary_en":"A frozen ExactStructured source receipt supports 10 normalized record(s).","summary_zh_cn":"冻结的ExactStructured来源收据支持10个规范记录。","tags":["provenance","source"]}</t>
        </is>
      </c>
      <c r="P177" s="9" t="b">
        <v>0</v>
      </c>
      <c r="Q177" s="9" t="inlineStr">
        <is>
          <t>turnbasedgamedata:ExcelOutput/MonsterConfig.json:MonsterID=1012040</t>
        </is>
      </c>
      <c r="R177" s="9" t="inlineStr">
        <is>
          <t>MonsterID=1012040</t>
        </is>
      </c>
    </row>
    <row r="178">
      <c r="A178" s="8" t="n"/>
      <c r="B178" s="8" t="n">
        <v>171</v>
      </c>
      <c r="C178" s="8" t="inlineStr">
        <is>
          <t>source.cd82a6f795ff89e18eb837a0</t>
        </is>
      </c>
      <c r="D178" s="8" t="n">
        <v>171</v>
      </c>
      <c r="E178" s="8" t="inlineStr">
        <is>
          <t>ExcelOutput/MonsterConfig.json MonsterID=101401016</t>
        </is>
      </c>
      <c r="F178" s="8" t="inlineStr">
        <is>
          <t>ExcelOutput/MonsterConfig.json MonsterID=101401016来源</t>
        </is>
      </c>
      <c r="G178" s="8" t="inlineStr">
        <is>
          <t>A frozen ExactStructured source receipt supports 15 normalized record(s).</t>
        </is>
      </c>
      <c r="H178" s="8" t="inlineStr">
        <is>
          <t>冻结的ExactStructured来源收据支持15个规范记录。</t>
        </is>
      </c>
      <c r="I178" s="8" t="inlineStr">
        <is>
          <t>Shared</t>
        </is>
      </c>
      <c r="J178" s="8" t="inlineStr">
        <is>
          <t>DataReady</t>
        </is>
      </c>
      <c r="K178" s="8" t="inlineStr">
        <is>
          <t>ExactStructured</t>
        </is>
      </c>
      <c r="L178" s="8" t="inlineStr">
        <is>
          <t>ExactRelationship</t>
        </is>
      </c>
      <c r="M178" s="8" t="inlineStr">
        <is>
          <t>enemy_skills:skill:101401001|enemy_skills:skill:101401002|enemy_skills:skill:101401003|enemy_skills:skill:101401004|enemy_skills:skill:101401005|enemy_skills:skill:101401006|enemy_skills:skill:101401007|enemy_skills:skill:101401008|enemy_skills:skill:101401009|enemy_skills:skill:101401010|enemy_skills:skill:101401011|enemy_templates:template:1014010|enemy_variants:monster:101401016</t>
        </is>
      </c>
      <c r="N178" s="8" t="inlineStr">
        <is>
          <t>turnbasedgamedata:ExcelOutput/MonsterConfig.json:MonsterID=101401016</t>
        </is>
      </c>
      <c r="O178" s="8" t="inlineStr">
        <is>
          <t>{"coverage_state":"DataReady","evidence_quality":"ExactStructured","evidence_sha256":"8d26badbade79b2eea4489619e7fde2ad93ac1ae06dd816a6cb519531077d247","game_version":"4.4","id":"source.cd82a6f795ff89e18eb837a0","kind":"Source","locator":"MonsterID=101401016","manifest_record_ids":["enemy_skills:skill:101401001","enemy_skills:skill:101401002","enemy_skills:skill:101401003","enemy_skills:skill:101401004","enemy_skills:skill:101401005","enemy_skills:skill:101401006","enemy_skills:skill:101401007","enemy_skills:skill:101401008","enemy_skills:skill:101401009","enemy_skills:skill:101401010","enemy_skills:skill:101401011","enemy_templates:template:1014010","enemy_variants:monster:101401016"],"mechanism_quality":"ExactRelationship","name_en":"ExcelOutput/MonsterConfig.json MonsterID=101401016","name_zh_cn":"ExcelOutput/MonsterConfig.json MonsterID=101401016来源","normalized_record_ids":["coverage.enemy_variants.9bd5521ef2e4813a","enemy-skill.101401001","enemy-skill.101401002","enemy-skill.101401003","enemy-skill.101401004","enemy-skill.101401005","enemy-skill.101401006","enemy-skill.101401007","enemy-skill.101401008","enemy-skill.101401009","enemy-skill.101401010","enemy-skill.101401011","enemy-slot.30508012.2.1","enemy.101401016","reconciliation.509585869186ad4f2ccd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101401016","source_mechanism_quality":"ExactRelationship","source_refs":[{"evidence_quality":"ExactStructured","game_version":"4.4","locator":"MonsterID=101401016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],"summary_en":"A frozen ExactStructured source receipt supports 15 normalized record(s).","summary_zh_cn":"冻结的ExactStructured来源收据支持15个规范记录。","tags":["provenance","source"]}</t>
        </is>
      </c>
      <c r="P178" s="8" t="b">
        <v>0</v>
      </c>
      <c r="Q178" s="8" t="inlineStr">
        <is>
          <t>turnbasedgamedata:ExcelOutput/MonsterConfig.json:MonsterID=101401016</t>
        </is>
      </c>
      <c r="R178" s="8" t="inlineStr">
        <is>
          <t>MonsterID=101401016</t>
        </is>
      </c>
    </row>
    <row r="179">
      <c r="A179" s="9" t="n"/>
      <c r="B179" s="9" t="n">
        <v>172</v>
      </c>
      <c r="C179" s="9" t="inlineStr">
        <is>
          <t>source.8173ac68f1ffba49ab64e969</t>
        </is>
      </c>
      <c r="D179" s="9" t="n">
        <v>172</v>
      </c>
      <c r="E179" s="9" t="inlineStr">
        <is>
          <t>ExcelOutput/MonsterConfig.json MonsterID=2022040</t>
        </is>
      </c>
      <c r="F179" s="9" t="inlineStr">
        <is>
          <t>ExcelOutput/MonsterConfig.json MonsterID=2022040来源</t>
        </is>
      </c>
      <c r="G179" s="9" t="inlineStr">
        <is>
          <t>A frozen ExactStructured source receipt supports 5 normalized record(s).</t>
        </is>
      </c>
      <c r="H179" s="9" t="inlineStr">
        <is>
          <t>冻结的ExactStructured来源收据支持5个规范记录。</t>
        </is>
      </c>
      <c r="I179" s="9" t="inlineStr">
        <is>
          <t>Shared</t>
        </is>
      </c>
      <c r="J179" s="9" t="inlineStr">
        <is>
          <t>DataReady</t>
        </is>
      </c>
      <c r="K179" s="9" t="inlineStr">
        <is>
          <t>ExactStructured</t>
        </is>
      </c>
      <c r="L179" s="9" t="inlineStr">
        <is>
          <t>ExactRelationship</t>
        </is>
      </c>
      <c r="M179" s="9" t="inlineStr">
        <is>
          <t>enemy_skills:skill:202204001|enemy_skills:skill:202204002|enemy_templates:template:2022040|enemy_variants:monster:2022040</t>
        </is>
      </c>
      <c r="N179" s="9" t="inlineStr">
        <is>
          <t>turnbasedgamedata:ExcelOutput/MonsterConfig.json:MonsterID=2022040</t>
        </is>
      </c>
      <c r="O179" s="9" t="inlineStr">
        <is>
          <t>{"coverage_state":"DataReady","evidence_quality":"ExactStructured","evidence_sha256":"5ce7e3457225ea752e8af15a650fff2f0bd5e2f764e72b694980cddd8b82ca26","game_version":"4.4","id":"source.8173ac68f1ffba49ab64e969","kind":"Source","locator":"MonsterID=2022040","manifest_record_ids":["enemy_skills:skill:202204001","enemy_skills:skill:202204002","enemy_templates:template:2022040","enemy_variants:monster:2022040"],"mechanism_quality":"ExactRelationship","name_en":"ExcelOutput/MonsterConfig.json MonsterID=2022040","name_zh_cn":"ExcelOutput/MonsterConfig.json MonsterID=2022040来源","normalized_record_ids":["coverage.enemy_variants.b0e9baf2a42454d7","enemy-skill.202204001","enemy-skill.202204002","enemy.2022040","reconciliation.45fe756dad87df4e56bd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2022040","source_mechanism_quality":"ExactRelationship","source_refs":[{"evidence_quality":"ExactStructured","game_version":"4.4","locator":"MonsterID=2022040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5ce7e3457225ea752e8af15a650fff2f0bd5e2f764e72b694980cddd8b82ca26","source_id":"turnbasedgamedata:ExcelOutput/MonsterConfig.json:MonsterID=2022040"}],"summary_en":"A frozen ExactStructured source receipt supports 5 normalized record(s).","summary_zh_cn":"冻结的ExactStructured来源收据支持5个规范记录。","tags":["provenance","source"]}</t>
        </is>
      </c>
      <c r="P179" s="9" t="b">
        <v>0</v>
      </c>
      <c r="Q179" s="9" t="inlineStr">
        <is>
          <t>turnbasedgamedata:ExcelOutput/MonsterConfig.json:MonsterID=2022040</t>
        </is>
      </c>
      <c r="R179" s="9" t="inlineStr">
        <is>
          <t>MonsterID=2022040</t>
        </is>
      </c>
    </row>
    <row r="180">
      <c r="A180" s="8" t="n"/>
      <c r="B180" s="8" t="n">
        <v>173</v>
      </c>
      <c r="C180" s="8" t="inlineStr">
        <is>
          <t>source.c78d42beb249d77cf01e1268</t>
        </is>
      </c>
      <c r="D180" s="8" t="n">
        <v>173</v>
      </c>
      <c r="E180" s="8" t="inlineStr">
        <is>
          <t>ExcelOutput/MonsterConfig.json MonsterID=2022050</t>
        </is>
      </c>
      <c r="F180" s="8" t="inlineStr">
        <is>
          <t>ExcelOutput/MonsterConfig.json MonsterID=2022050来源</t>
        </is>
      </c>
      <c r="G180" s="8" t="inlineStr">
        <is>
          <t>A frozen ExactStructured source receipt supports 6 normalized record(s).</t>
        </is>
      </c>
      <c r="H180" s="8" t="inlineStr">
        <is>
          <t>冻结的ExactStructured来源收据支持6个规范记录。</t>
        </is>
      </c>
      <c r="I180" s="8" t="inlineStr">
        <is>
          <t>Shared</t>
        </is>
      </c>
      <c r="J180" s="8" t="inlineStr">
        <is>
          <t>DataReady</t>
        </is>
      </c>
      <c r="K180" s="8" t="inlineStr">
        <is>
          <t>ExactStructured</t>
        </is>
      </c>
      <c r="L180" s="8" t="inlineStr">
        <is>
          <t>ExactRelationship</t>
        </is>
      </c>
      <c r="M180" s="8" t="inlineStr">
        <is>
          <t>enemy_skills:skill:202205001|enemy_skills:skill:202205002|enemy_skills:skill:202205003|enemy_templates:template:2022050|enemy_variants:monster:2022050</t>
        </is>
      </c>
      <c r="N180" s="8" t="inlineStr">
        <is>
          <t>turnbasedgamedata:ExcelOutput/MonsterConfig.json:MonsterID=2022050</t>
        </is>
      </c>
      <c r="O180" s="8" t="inlineStr">
        <is>
          <t>{"coverage_state":"DataReady","evidence_quality":"ExactStructured","evidence_sha256":"ea37a698826106bc15fee61efabba1eaab286c85e52ff627f678f48a85242d8e","game_version":"4.4","id":"source.c78d42beb249d77cf01e1268","kind":"Source","locator":"MonsterID=2022050","manifest_record_ids":["enemy_skills:skill:202205001","enemy_skills:skill:202205002","enemy_skills:skill:202205003","enemy_templates:template:2022050","enemy_variants:monster:2022050"],"mechanism_quality":"ExactRelationship","name_en":"ExcelOutput/MonsterConfig.json MonsterID=2022050","name_zh_cn":"ExcelOutput/MonsterConfig.json MonsterID=2022050来源","normalized_record_ids":["coverage.enemy_variants.f65cb0fdd62e3717","enemy-skill.202205001","enemy-skill.202205002","enemy-skill.202205003","enemy.2022050","reconciliation.8e7bd4b59eeaeb423dc3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2022050","source_mechanism_quality":"ExactRelationship","source_refs":[{"evidence_quality":"ExactStructured","game_version":"4.4","locator":"MonsterID=2022050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ea37a698826106bc15fee61efabba1eaab286c85e52ff627f678f48a85242d8e","source_id":"turnbasedgamedata:ExcelOutput/MonsterConfig.json:MonsterID=2022050"}],"summary_en":"A frozen ExactStructured source receipt supports 6 normalized record(s).","summary_zh_cn":"冻结的ExactStructured来源收据支持6个规范记录。","tags":["provenance","source"]}</t>
        </is>
      </c>
      <c r="P180" s="8" t="b">
        <v>0</v>
      </c>
      <c r="Q180" s="8" t="inlineStr">
        <is>
          <t>turnbasedgamedata:ExcelOutput/MonsterConfig.json:MonsterID=2022050</t>
        </is>
      </c>
      <c r="R180" s="8" t="inlineStr">
        <is>
          <t>MonsterID=2022050</t>
        </is>
      </c>
    </row>
    <row r="181">
      <c r="A181" s="9" t="n"/>
      <c r="B181" s="9" t="n">
        <v>174</v>
      </c>
      <c r="C181" s="9" t="inlineStr">
        <is>
          <t>source.77b33c08ca7dc13f25720c59</t>
        </is>
      </c>
      <c r="D181" s="9" t="n">
        <v>174</v>
      </c>
      <c r="E181" s="9" t="inlineStr">
        <is>
          <t>ExcelOutput/MonsterConfig.json MonsterID=2022051</t>
        </is>
      </c>
      <c r="F181" s="9" t="inlineStr">
        <is>
          <t>ExcelOutput/MonsterConfig.json MonsterID=2022051来源</t>
        </is>
      </c>
      <c r="G181" s="9" t="inlineStr">
        <is>
          <t>A frozen ExactStructured source receipt supports 4 normalized record(s).</t>
        </is>
      </c>
      <c r="H181" s="9" t="inlineStr">
        <is>
          <t>冻结的ExactStructured来源收据支持4个规范记录。</t>
        </is>
      </c>
      <c r="I181" s="9" t="inlineStr">
        <is>
          <t>Shared</t>
        </is>
      </c>
      <c r="J181" s="9" t="inlineStr">
        <is>
          <t>DataReady</t>
        </is>
      </c>
      <c r="K181" s="9" t="inlineStr">
        <is>
          <t>ExactStructured</t>
        </is>
      </c>
      <c r="L181" s="9" t="inlineStr">
        <is>
          <t>ExactRelationship</t>
        </is>
      </c>
      <c r="M181" s="9" t="inlineStr">
        <is>
          <t>enemy_skills:skill:202205101|enemy_templates:template:2022051|enemy_variants:monster:2022051</t>
        </is>
      </c>
      <c r="N181" s="9" t="inlineStr">
        <is>
          <t>turnbasedgamedata:ExcelOutput/MonsterConfig.json:MonsterID=2022051</t>
        </is>
      </c>
      <c r="O181" s="9" t="inlineStr">
        <is>
          <t>{"coverage_state":"DataReady","evidence_quality":"ExactStructured","evidence_sha256":"8bfaf880efd2b8d658291dd870ef70c0ca2d5a32d8bcc342b8c08f9ec2af0245","game_version":"4.4","id":"source.77b33c08ca7dc13f25720c59","kind":"Source","locator":"MonsterID=2022051","manifest_record_ids":["enemy_skills:skill:202205101","enemy_templates:template:2022051","enemy_variants:monster:2022051"],"mechanism_quality":"ExactRelationship","name_en":"ExcelOutput/MonsterConfig.json MonsterID=2022051","name_zh_cn":"ExcelOutput/MonsterConfig.json MonsterID=2022051来源","normalized_record_ids":["coverage.enemy_variants.d832d67dbadccb6f","enemy-skill.202205101","enemy.2022051","reconciliation.6aa9ada2465ee273c31a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2022051","source_mechanism_quality":"ExactRelationship","source_refs":[{"evidence_quality":"ExactStructured","game_version":"4.4","locator":"MonsterID=2022051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8bfaf880efd2b8d658291dd870ef70c0ca2d5a32d8bcc342b8c08f9ec2af0245","source_id":"turnbasedgamedata:ExcelOutput/MonsterConfig.json:MonsterID=2022051"}],"summary_en":"A frozen ExactStructured source receipt supports 4 normalized record(s).","summary_zh_cn":"冻结的ExactStructured来源收据支持4个规范记录。","tags":["provenance","source"]}</t>
        </is>
      </c>
      <c r="P181" s="9" t="b">
        <v>0</v>
      </c>
      <c r="Q181" s="9" t="inlineStr">
        <is>
          <t>turnbasedgamedata:ExcelOutput/MonsterConfig.json:MonsterID=2022051</t>
        </is>
      </c>
      <c r="R181" s="9" t="inlineStr">
        <is>
          <t>MonsterID=2022051</t>
        </is>
      </c>
    </row>
    <row r="182">
      <c r="A182" s="8" t="n"/>
      <c r="B182" s="8" t="n">
        <v>175</v>
      </c>
      <c r="C182" s="8" t="inlineStr">
        <is>
          <t>source.05b76aa8dd3c185d04486b34</t>
        </is>
      </c>
      <c r="D182" s="8" t="n">
        <v>175</v>
      </c>
      <c r="E182" s="8" t="inlineStr">
        <is>
          <t>ExcelOutput/MonsterConfig.json MonsterID=2023020</t>
        </is>
      </c>
      <c r="F182" s="8" t="inlineStr">
        <is>
          <t>ExcelOutput/MonsterConfig.json MonsterID=2023020来源</t>
        </is>
      </c>
      <c r="G182" s="8" t="inlineStr">
        <is>
          <t>A frozen ExactStructured source receipt supports 10 normalized record(s).</t>
        </is>
      </c>
      <c r="H182" s="8" t="inlineStr">
        <is>
          <t>冻结的ExactStructured来源收据支持10个规范记录。</t>
        </is>
      </c>
      <c r="I182" s="8" t="inlineStr">
        <is>
          <t>Shared</t>
        </is>
      </c>
      <c r="J182" s="8" t="inlineStr">
        <is>
          <t>DataReady</t>
        </is>
      </c>
      <c r="K182" s="8" t="inlineStr">
        <is>
          <t>ExactStructured</t>
        </is>
      </c>
      <c r="L182" s="8" t="inlineStr">
        <is>
          <t>ExactRelationship</t>
        </is>
      </c>
      <c r="M182" s="8" t="inlineStr">
        <is>
          <t>enemy_skills:skill:202302001|enemy_skills:skill:202302002|enemy_skills:skill:202302003|enemy_skills:skill:202302004|enemy_skills:skill:202302005|enemy_skills:skill:202302006|enemy_templates:template:2023020|enemy_variants:monster:2023020</t>
        </is>
      </c>
      <c r="N182" s="8" t="inlineStr">
        <is>
          <t>turnbasedgamedata:ExcelOutput/MonsterConfig.json:MonsterID=2023020</t>
        </is>
      </c>
      <c r="O182" s="8" t="inlineStr">
        <is>
          <t>{"coverage_state":"DataReady","evidence_quality":"ExactStructured","evidence_sha256":"10ed5a3c679c4790fbb986b5a5cc7f9040d3ca0797c44e89fa070c72ce0d75d9","game_version":"4.4","id":"source.05b76aa8dd3c185d04486b34","kind":"Source","locator":"MonsterID=2023020","manifest_record_ids":["enemy_skills:skill:202302001","enemy_skills:skill:202302002","enemy_skills:skill:202302003","enemy_skills:skill:202302004","enemy_skills:skill:202302005","enemy_skills:skill:202302006","enemy_templates:template:2023020","enemy_variants:monster:2023020"],"mechanism_quality":"ExactRelationship","name_en":"ExcelOutput/MonsterConfig.json MonsterID=2023020","name_zh_cn":"ExcelOutput/MonsterConfig.json MonsterID=2023020来源","normalized_record_ids":["coverage.enemy_variants.94056946834fdf29","enemy-skill.202302001","enemy-skill.202302002","enemy-skill.202302003","enemy-skill.202302004","enemy-skill.202302005","enemy-skill.202302006","enemy-slot.30508011.1.1","enemy.2023020","reconciliation.dec207d43812a0977be7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2023020","source_mechanism_quality":"ExactRelationship","source_refs":[{"evidence_quality":"ExactStructured","game_version":"4.4","locator":"MonsterID=2023020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],"summary_en":"A frozen ExactStructured source receipt supports 10 normalized record(s).","summary_zh_cn":"冻结的ExactStructured来源收据支持10个规范记录。","tags":["provenance","source"]}</t>
        </is>
      </c>
      <c r="P182" s="8" t="b">
        <v>0</v>
      </c>
      <c r="Q182" s="8" t="inlineStr">
        <is>
          <t>turnbasedgamedata:ExcelOutput/MonsterConfig.json:MonsterID=2023020</t>
        </is>
      </c>
      <c r="R182" s="8" t="inlineStr">
        <is>
          <t>MonsterID=2023020</t>
        </is>
      </c>
    </row>
    <row r="183">
      <c r="A183" s="9" t="n"/>
      <c r="B183" s="9" t="n">
        <v>176</v>
      </c>
      <c r="C183" s="9" t="inlineStr">
        <is>
          <t>source.476ac44d94cf46ad51d347b5</t>
        </is>
      </c>
      <c r="D183" s="9" t="n">
        <v>176</v>
      </c>
      <c r="E183" s="9" t="inlineStr">
        <is>
          <t>ExcelOutput/MonsterConfig.json MonsterID=3021020</t>
        </is>
      </c>
      <c r="F183" s="9" t="inlineStr">
        <is>
          <t>ExcelOutput/MonsterConfig.json MonsterID=3021020来源</t>
        </is>
      </c>
      <c r="G183" s="9" t="inlineStr">
        <is>
          <t>A frozen ExactStructured source receipt supports 5 normalized record(s).</t>
        </is>
      </c>
      <c r="H183" s="9" t="inlineStr">
        <is>
          <t>冻结的ExactStructured来源收据支持5个规范记录。</t>
        </is>
      </c>
      <c r="I183" s="9" t="inlineStr">
        <is>
          <t>Shared</t>
        </is>
      </c>
      <c r="J183" s="9" t="inlineStr">
        <is>
          <t>DataReady</t>
        </is>
      </c>
      <c r="K183" s="9" t="inlineStr">
        <is>
          <t>ExactStructured</t>
        </is>
      </c>
      <c r="L183" s="9" t="inlineStr">
        <is>
          <t>ExactRelationship</t>
        </is>
      </c>
      <c r="M183" s="9" t="inlineStr">
        <is>
          <t>enemy_skills:skill:302102001|enemy_skills:skill:302102002|enemy_templates:template:3021020|enemy_variants:monster:3021020</t>
        </is>
      </c>
      <c r="N183" s="9" t="inlineStr">
        <is>
          <t>turnbasedgamedata:ExcelOutput/MonsterConfig.json:MonsterID=3021020</t>
        </is>
      </c>
      <c r="O183" s="9" t="inlineStr">
        <is>
          <t>{"coverage_state":"DataReady","evidence_quality":"ExactStructured","evidence_sha256":"10a086d174ce4b7fbe588696680c54703530ca3487081c8c101b1926eca7c55d","game_version":"4.4","id":"source.476ac44d94cf46ad51d347b5","kind":"Source","locator":"MonsterID=3021020","manifest_record_ids":["enemy_skills:skill:302102001","enemy_skills:skill:302102002","enemy_templates:template:3021020","enemy_variants:monster:3021020"],"mechanism_quality":"ExactRelationship","name_en":"ExcelOutput/MonsterConfig.json MonsterID=3021020","name_zh_cn":"ExcelOutput/MonsterConfig.json MonsterID=3021020来源","normalized_record_ids":["coverage.enemy_variants.0e174276fdd30999","enemy-skill.302102001","enemy-skill.302102002","enemy.3021020","reconciliation.3f2ea430604100c208c2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3021020","source_mechanism_quality":"ExactRelationship","source_refs":[{"evidence_quality":"ExactStructured","game_version":"4.4","locator":"MonsterID=3021020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10a086d174ce4b7fbe588696680c54703530ca3487081c8c101b1926eca7c55d","source_id":"turnbasedgamedata:ExcelOutput/MonsterConfig.json:MonsterID=3021020"}],"summary_en":"A frozen ExactStructured source receipt supports 5 normalized record(s).","summary_zh_cn":"冻结的ExactStructured来源收据支持5个规范记录。","tags":["provenance","source"]}</t>
        </is>
      </c>
      <c r="P183" s="9" t="b">
        <v>0</v>
      </c>
      <c r="Q183" s="9" t="inlineStr">
        <is>
          <t>turnbasedgamedata:ExcelOutput/MonsterConfig.json:MonsterID=3021020</t>
        </is>
      </c>
      <c r="R183" s="9" t="inlineStr">
        <is>
          <t>MonsterID=3021020</t>
        </is>
      </c>
    </row>
    <row r="184">
      <c r="A184" s="8" t="n"/>
      <c r="B184" s="8" t="n">
        <v>177</v>
      </c>
      <c r="C184" s="8" t="inlineStr">
        <is>
          <t>source.0c70caa5e4f2871b513435fc</t>
        </is>
      </c>
      <c r="D184" s="8" t="n">
        <v>177</v>
      </c>
      <c r="E184" s="8" t="inlineStr">
        <is>
          <t>ExcelOutput/MonsterConfig.json MonsterID=3021030</t>
        </is>
      </c>
      <c r="F184" s="8" t="inlineStr">
        <is>
          <t>ExcelOutput/MonsterConfig.json MonsterID=3021030来源</t>
        </is>
      </c>
      <c r="G184" s="8" t="inlineStr">
        <is>
          <t>A frozen ExactStructured source receipt supports 5 normalized record(s).</t>
        </is>
      </c>
      <c r="H184" s="8" t="inlineStr">
        <is>
          <t>冻结的ExactStructured来源收据支持5个规范记录。</t>
        </is>
      </c>
      <c r="I184" s="8" t="inlineStr">
        <is>
          <t>Shared</t>
        </is>
      </c>
      <c r="J184" s="8" t="inlineStr">
        <is>
          <t>DataReady</t>
        </is>
      </c>
      <c r="K184" s="8" t="inlineStr">
        <is>
          <t>ExactStructured</t>
        </is>
      </c>
      <c r="L184" s="8" t="inlineStr">
        <is>
          <t>ExactRelationship</t>
        </is>
      </c>
      <c r="M184" s="8" t="inlineStr">
        <is>
          <t>enemy_skills:skill:302103001|enemy_skills:skill:302103002|enemy_templates:template:3021030|enemy_variants:monster:3021030</t>
        </is>
      </c>
      <c r="N184" s="8" t="inlineStr">
        <is>
          <t>turnbasedgamedata:ExcelOutput/MonsterConfig.json:MonsterID=3021030</t>
        </is>
      </c>
      <c r="O184" s="8" t="inlineStr">
        <is>
          <t>{"coverage_state":"DataReady","evidence_quality":"ExactStructured","evidence_sha256":"3e7ab86b549f394fda311cbf8d784522f5bcb6666493dfe99a1d60af32a5ff0b","game_version":"4.4","id":"source.0c70caa5e4f2871b513435fc","kind":"Source","locator":"MonsterID=3021030","manifest_record_ids":["enemy_skills:skill:302103001","enemy_skills:skill:302103002","enemy_templates:template:3021030","enemy_variants:monster:3021030"],"mechanism_quality":"ExactRelationship","name_en":"ExcelOutput/MonsterConfig.json MonsterID=3021030","name_zh_cn":"ExcelOutput/MonsterConfig.json MonsterID=3021030来源","normalized_record_ids":["coverage.enemy_variants.ffc4c1db1a77b3e8","enemy-skill.302103001","enemy-skill.302103002","enemy.3021030","reconciliation.ac8009748ff398cb7629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3021030","source_mechanism_quality":"ExactRelationship","source_refs":[{"evidence_quality":"ExactStructured","game_version":"4.4","locator":"MonsterID=3021030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3e7ab86b549f394fda311cbf8d784522f5bcb6666493dfe99a1d60af32a5ff0b","source_id":"turnbasedgamedata:ExcelOutput/MonsterConfig.json:MonsterID=3021030"}],"summary_en":"A frozen ExactStructured source receipt supports 5 normalized record(s).","summary_zh_cn":"冻结的ExactStructured来源收据支持5个规范记录。","tags":["provenance","source"]}</t>
        </is>
      </c>
      <c r="P184" s="8" t="b">
        <v>0</v>
      </c>
      <c r="Q184" s="8" t="inlineStr">
        <is>
          <t>turnbasedgamedata:ExcelOutput/MonsterConfig.json:MonsterID=3021030</t>
        </is>
      </c>
      <c r="R184" s="8" t="inlineStr">
        <is>
          <t>MonsterID=3021030</t>
        </is>
      </c>
    </row>
    <row r="185">
      <c r="A185" s="9" t="n"/>
      <c r="B185" s="9" t="n">
        <v>178</v>
      </c>
      <c r="C185" s="9" t="inlineStr">
        <is>
          <t>source.6cab5ae11e3725d748555341</t>
        </is>
      </c>
      <c r="D185" s="9" t="n">
        <v>178</v>
      </c>
      <c r="E185" s="9" t="inlineStr">
        <is>
          <t>ExcelOutput/MonsterConfig.json MonsterID=3021040</t>
        </is>
      </c>
      <c r="F185" s="9" t="inlineStr">
        <is>
          <t>ExcelOutput/MonsterConfig.json MonsterID=3021040来源</t>
        </is>
      </c>
      <c r="G185" s="9" t="inlineStr">
        <is>
          <t>A frozen ExactStructured source receipt supports 5 normalized record(s).</t>
        </is>
      </c>
      <c r="H185" s="9" t="inlineStr">
        <is>
          <t>冻结的ExactStructured来源收据支持5个规范记录。</t>
        </is>
      </c>
      <c r="I185" s="9" t="inlineStr">
        <is>
          <t>Shared</t>
        </is>
      </c>
      <c r="J185" s="9" t="inlineStr">
        <is>
          <t>DataReady</t>
        </is>
      </c>
      <c r="K185" s="9" t="inlineStr">
        <is>
          <t>ExactStructured</t>
        </is>
      </c>
      <c r="L185" s="9" t="inlineStr">
        <is>
          <t>ExactRelationship</t>
        </is>
      </c>
      <c r="M185" s="9" t="inlineStr">
        <is>
          <t>enemy_skills:skill:302104001|enemy_skills:skill:302104002|enemy_templates:template:3021040|enemy_variants:monster:3021040</t>
        </is>
      </c>
      <c r="N185" s="9" t="inlineStr">
        <is>
          <t>turnbasedgamedata:ExcelOutput/MonsterConfig.json:MonsterID=3021040</t>
        </is>
      </c>
      <c r="O185" s="9" t="inlineStr">
        <is>
          <t>{"coverage_state":"DataReady","evidence_quality":"ExactStructured","evidence_sha256":"e20a27942db0df0dd042b2a059531eb4954e53dc6549960620d82ad92c5011ca","game_version":"4.4","id":"source.6cab5ae11e3725d748555341","kind":"Source","locator":"MonsterID=3021040","manifest_record_ids":["enemy_skills:skill:302104001","enemy_skills:skill:302104002","enemy_templates:template:3021040","enemy_variants:monster:3021040"],"mechanism_quality":"ExactRelationship","name_en":"ExcelOutput/MonsterConfig.json MonsterID=3021040","name_zh_cn":"ExcelOutput/MonsterConfig.json MonsterID=3021040来源","normalized_record_ids":["coverage.enemy_variants.6465c4290ce82cf8","enemy-skill.302104001","enemy-skill.302104002","enemy.3021040","reconciliation.5063794e17e5e199ee1f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3021040","source_mechanism_quality":"ExactRelationship","source_refs":[{"evidence_quality":"ExactStructured","game_version":"4.4","locator":"MonsterID=3021040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e20a27942db0df0dd042b2a059531eb4954e53dc6549960620d82ad92c5011ca","source_id":"turnbasedgamedata:ExcelOutput/MonsterConfig.json:MonsterID=3021040"}],"summary_en":"A frozen ExactStructured source receipt supports 5 normalized record(s).","summary_zh_cn":"冻结的ExactStructured来源收据支持5个规范记录。","tags":["provenance","source"]}</t>
        </is>
      </c>
      <c r="P185" s="9" t="b">
        <v>0</v>
      </c>
      <c r="Q185" s="9" t="inlineStr">
        <is>
          <t>turnbasedgamedata:ExcelOutput/MonsterConfig.json:MonsterID=3021040</t>
        </is>
      </c>
      <c r="R185" s="9" t="inlineStr">
        <is>
          <t>MonsterID=3021040</t>
        </is>
      </c>
    </row>
    <row r="186">
      <c r="A186" s="8" t="n"/>
      <c r="B186" s="8" t="n">
        <v>179</v>
      </c>
      <c r="C186" s="8" t="inlineStr">
        <is>
          <t>source.4ca01259593de99fa06dab5f</t>
        </is>
      </c>
      <c r="D186" s="8" t="n">
        <v>179</v>
      </c>
      <c r="E186" s="8" t="inlineStr">
        <is>
          <t>ExcelOutput/MonsterConfig.json MonsterID=302401012</t>
        </is>
      </c>
      <c r="F186" s="8" t="inlineStr">
        <is>
          <t>ExcelOutput/MonsterConfig.json MonsterID=302401012来源</t>
        </is>
      </c>
      <c r="G186" s="8" t="inlineStr">
        <is>
          <t>A frozen ExactStructured source receipt supports 10 normalized record(s).</t>
        </is>
      </c>
      <c r="H186" s="8" t="inlineStr">
        <is>
          <t>冻结的ExactStructured来源收据支持10个规范记录。</t>
        </is>
      </c>
      <c r="I186" s="8" t="inlineStr">
        <is>
          <t>Shared</t>
        </is>
      </c>
      <c r="J186" s="8" t="inlineStr">
        <is>
          <t>DataReady</t>
        </is>
      </c>
      <c r="K186" s="8" t="inlineStr">
        <is>
          <t>ExactStructured</t>
        </is>
      </c>
      <c r="L186" s="8" t="inlineStr">
        <is>
          <t>ExactRelationship</t>
        </is>
      </c>
      <c r="M186" s="8" t="inlineStr">
        <is>
          <t>enemy_skills:skill:302401001|enemy_skills:skill:302401002|enemy_skills:skill:302401003|enemy_skills:skill:302401004|enemy_skills:skill:302401005|enemy_skills:skill:302401007|enemy_templates:template:3024010|enemy_variants:monster:302401012</t>
        </is>
      </c>
      <c r="N186" s="8" t="inlineStr">
        <is>
          <t>turnbasedgamedata:ExcelOutput/MonsterConfig.json:MonsterID=302401012</t>
        </is>
      </c>
      <c r="O186" s="8" t="inlineStr">
        <is>
          <t>{"coverage_state":"DataReady","evidence_quality":"ExactStructured","evidence_sha256":"29debc703abae39d5729b0bbcc619bbf1841ca9fb447b24e4571e3e6faa19553","game_version":"4.4","id":"source.4ca01259593de99fa06dab5f","kind":"Source","locator":"MonsterID=302401012","manifest_record_ids":["enemy_skills:skill:302401001","enemy_skills:skill:302401002","enemy_skills:skill:302401003","enemy_skills:skill:302401004","enemy_skills:skill:302401005","enemy_skills:skill:302401007","enemy_templates:template:3024010","enemy_variants:monster:302401012"],"mechanism_quality":"ExactRelationship","name_en":"ExcelOutput/MonsterConfig.json MonsterID=302401012","name_zh_cn":"ExcelOutput/MonsterConfig.json MonsterID=302401012来源","normalized_record_ids":["coverage.enemy_variants.b2783cf3428d375a","enemy-skill.302401001","enemy-skill.302401002","enemy-skill.302401003","enemy-skill.302401004","enemy-skill.302401005","enemy-skill.302401007","enemy-slot.30508011.2.1","enemy.302401012","reconciliation.8a32f410de9c41fec032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302401012","source_mechanism_quality":"ExactRelationship","source_refs":[{"evidence_quality":"ExactStructured","game_version":"4.4","locator":"MonsterID=302401012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],"summary_en":"A frozen ExactStructured source receipt supports 10 normalized record(s).","summary_zh_cn":"冻结的ExactStructured来源收据支持10个规范记录。","tags":["provenance","source"]}</t>
        </is>
      </c>
      <c r="P186" s="8" t="b">
        <v>0</v>
      </c>
      <c r="Q186" s="8" t="inlineStr">
        <is>
          <t>turnbasedgamedata:ExcelOutput/MonsterConfig.json:MonsterID=302401012</t>
        </is>
      </c>
      <c r="R186" s="8" t="inlineStr">
        <is>
          <t>MonsterID=302401012</t>
        </is>
      </c>
    </row>
    <row r="187">
      <c r="A187" s="9" t="n"/>
      <c r="B187" s="9" t="n">
        <v>180</v>
      </c>
      <c r="C187" s="9" t="inlineStr">
        <is>
          <t>source.5358e211a75365e926f1862e</t>
        </is>
      </c>
      <c r="D187" s="9" t="n">
        <v>180</v>
      </c>
      <c r="E187" s="9" t="inlineStr">
        <is>
          <t>ExcelOutput/MonsterConfig.json MonsterID=402201001</t>
        </is>
      </c>
      <c r="F187" s="9" t="inlineStr">
        <is>
          <t>ExcelOutput/MonsterConfig.json MonsterID=402201001来源</t>
        </is>
      </c>
      <c r="G187" s="9" t="inlineStr">
        <is>
          <t>A frozen ExactStructured source receipt supports 5 normalized record(s).</t>
        </is>
      </c>
      <c r="H187" s="9" t="inlineStr">
        <is>
          <t>冻结的ExactStructured来源收据支持5个规范记录。</t>
        </is>
      </c>
      <c r="I187" s="9" t="inlineStr">
        <is>
          <t>Shared</t>
        </is>
      </c>
      <c r="J187" s="9" t="inlineStr">
        <is>
          <t>DataReady</t>
        </is>
      </c>
      <c r="K187" s="9" t="inlineStr">
        <is>
          <t>ExactStructured</t>
        </is>
      </c>
      <c r="L187" s="9" t="inlineStr">
        <is>
          <t>ExactRelationship</t>
        </is>
      </c>
      <c r="M187" s="9" t="inlineStr">
        <is>
          <t>enemy_skills:skill:402201001|enemy_skills:skill:402201002|enemy_templates:template:4022010|enemy_variants:monster:402201001</t>
        </is>
      </c>
      <c r="N187" s="9" t="inlineStr">
        <is>
          <t>turnbasedgamedata:ExcelOutput/MonsterConfig.json:MonsterID=402201001</t>
        </is>
      </c>
      <c r="O187" s="9" t="inlineStr">
        <is>
          <t>{"coverage_state":"DataReady","evidence_quality":"ExactStructured","evidence_sha256":"c823cb98e64f3b7611427e31be02911fa172c1c7416480fcae682ae58ffd11fe","game_version":"4.4","id":"source.5358e211a75365e926f1862e","kind":"Source","locator":"MonsterID=402201001","manifest_record_ids":["enemy_skills:skill:402201001","enemy_skills:skill:402201002","enemy_templates:template:4022010","enemy_variants:monster:402201001"],"mechanism_quality":"ExactRelationship","name_en":"ExcelOutput/MonsterConfig.json MonsterID=402201001","name_zh_cn":"ExcelOutput/MonsterConfig.json MonsterID=402201001来源","normalized_record_ids":["coverage.enemy_variants.cbfb0a506e7dfac9","enemy-skill.402201001","enemy-skill.402201002","enemy.402201001","reconciliation.75ba2cec5dcf6a4b8d38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402201001","source_mechanism_quality":"ExactRelationship","source_refs":[{"evidence_quality":"ExactStructured","game_version":"4.4","locator":"MonsterID=402201001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c823cb98e64f3b7611427e31be02911fa172c1c7416480fcae682ae58ffd11fe","source_id":"turnbasedgamedata:ExcelOutput/MonsterConfig.json:MonsterID=402201001"}],"summary_en":"A frozen ExactStructured source receipt supports 5 normalized record(s).","summary_zh_cn":"冻结的ExactStructured来源收据支持5个规范记录。","tags":["provenance","source"]}</t>
        </is>
      </c>
      <c r="P187" s="9" t="b">
        <v>0</v>
      </c>
      <c r="Q187" s="9" t="inlineStr">
        <is>
          <t>turnbasedgamedata:ExcelOutput/MonsterConfig.json:MonsterID=402201001</t>
        </is>
      </c>
      <c r="R187" s="9" t="inlineStr">
        <is>
          <t>MonsterID=402201001</t>
        </is>
      </c>
    </row>
    <row r="188">
      <c r="A188" s="8" t="n"/>
      <c r="B188" s="8" t="n">
        <v>181</v>
      </c>
      <c r="C188" s="8" t="inlineStr">
        <is>
          <t>source.e57df6e0ee64cb11585f7f42</t>
        </is>
      </c>
      <c r="D188" s="8" t="n">
        <v>181</v>
      </c>
      <c r="E188" s="8" t="inlineStr">
        <is>
          <t>ExcelOutput/MonsterConfig.json MonsterID=402301001</t>
        </is>
      </c>
      <c r="F188" s="8" t="inlineStr">
        <is>
          <t>ExcelOutput/MonsterConfig.json MonsterID=402301001来源</t>
        </is>
      </c>
      <c r="G188" s="8" t="inlineStr">
        <is>
          <t>A frozen ExactStructured source receipt supports 10 normalized record(s).</t>
        </is>
      </c>
      <c r="H188" s="8" t="inlineStr">
        <is>
          <t>冻结的ExactStructured来源收据支持10个规范记录。</t>
        </is>
      </c>
      <c r="I188" s="8" t="inlineStr">
        <is>
          <t>Shared</t>
        </is>
      </c>
      <c r="J188" s="8" t="inlineStr">
        <is>
          <t>DataReady</t>
        </is>
      </c>
      <c r="K188" s="8" t="inlineStr">
        <is>
          <t>ExactStructured</t>
        </is>
      </c>
      <c r="L188" s="8" t="inlineStr">
        <is>
          <t>ExactRelationship</t>
        </is>
      </c>
      <c r="M188" s="8" t="inlineStr">
        <is>
          <t>enemy_skills:skill:402301001|enemy_skills:skill:402301002|enemy_skills:skill:402301003|enemy_skills:skill:402301004|enemy_skills:skill:402301005|enemy_skills:skill:402301006|enemy_templates:template:4023010|enemy_variants:monster:402301001</t>
        </is>
      </c>
      <c r="N188" s="8" t="inlineStr">
        <is>
          <t>turnbasedgamedata:ExcelOutput/MonsterConfig.json:MonsterID=402301001</t>
        </is>
      </c>
      <c r="O188" s="8" t="inlineStr">
        <is>
          <t>{"coverage_state":"DataReady","evidence_quality":"ExactStructured","evidence_sha256":"d6c7dcf77b6d26f69f2681ba7687131bc343dc04c61f7c8c177bdf36867ced17","game_version":"4.4","id":"source.e57df6e0ee64cb11585f7f42","kind":"Source","locator":"MonsterID=402301001","manifest_record_ids":["enemy_skills:skill:402301001","enemy_skills:skill:402301002","enemy_skills:skill:402301003","enemy_skills:skill:402301004","enemy_skills:skill:402301005","enemy_skills:skill:402301006","enemy_templates:template:4023010","enemy_variants:monster:402301001"],"mechanism_quality":"ExactRelationship","name_en":"ExcelOutput/MonsterConfig.json MonsterID=402301001","name_zh_cn":"ExcelOutput/MonsterConfig.json MonsterID=402301001来源","normalized_record_ids":["coverage.enemy_variants.3e9e73c44ef31cd6","enemy-skill.402301001","enemy-skill.402301002","enemy-skill.402301003","enemy-skill.402301004","enemy-skill.402301005","enemy-skill.402301006","enemy-slot.30508013.1.2","enemy.402301001","reconciliation.b1068d36bd9a96ca1a58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402301001","source_mechanism_quality":"ExactRelationship","source_refs":[{"evidence_quality":"ExactStructured","game_version":"4.4","locator":"MonsterID=402301001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],"summary_en":"A frozen ExactStructured source receipt supports 10 normalized record(s).","summary_zh_cn":"冻结的ExactStructured来源收据支持10个规范记录。","tags":["provenance","source"]}</t>
        </is>
      </c>
      <c r="P188" s="8" t="b">
        <v>0</v>
      </c>
      <c r="Q188" s="8" t="inlineStr">
        <is>
          <t>turnbasedgamedata:ExcelOutput/MonsterConfig.json:MonsterID=402301001</t>
        </is>
      </c>
      <c r="R188" s="8" t="inlineStr">
        <is>
          <t>MonsterID=402301001</t>
        </is>
      </c>
    </row>
    <row r="189">
      <c r="A189" s="9" t="n"/>
      <c r="B189" s="9" t="n">
        <v>182</v>
      </c>
      <c r="C189" s="9" t="inlineStr">
        <is>
          <t>source.e178f643c6e0a03f1b8839a8</t>
        </is>
      </c>
      <c r="D189" s="9" t="n">
        <v>182</v>
      </c>
      <c r="E189" s="9" t="inlineStr">
        <is>
          <t>ExcelOutput/MonsterConfig.json MonsterID=402302001</t>
        </is>
      </c>
      <c r="F189" s="9" t="inlineStr">
        <is>
          <t>ExcelOutput/MonsterConfig.json MonsterID=402302001来源</t>
        </is>
      </c>
      <c r="G189" s="9" t="inlineStr">
        <is>
          <t>A frozen ExactStructured source receipt supports 11 normalized record(s).</t>
        </is>
      </c>
      <c r="H189" s="9" t="inlineStr">
        <is>
          <t>冻结的ExactStructured来源收据支持11个规范记录。</t>
        </is>
      </c>
      <c r="I189" s="9" t="inlineStr">
        <is>
          <t>Shared</t>
        </is>
      </c>
      <c r="J189" s="9" t="inlineStr">
        <is>
          <t>DataReady</t>
        </is>
      </c>
      <c r="K189" s="9" t="inlineStr">
        <is>
          <t>ExactStructured</t>
        </is>
      </c>
      <c r="L189" s="9" t="inlineStr">
        <is>
          <t>ExactRelationship</t>
        </is>
      </c>
      <c r="M189" s="9" t="inlineStr">
        <is>
          <t>enemy_skills:skill:402302001|enemy_skills:skill:402302002|enemy_skills:skill:402302003|enemy_skills:skill:402302004|enemy_skills:skill:402302005|enemy_skills:skill:402302006|enemy_templates:template:4023020|enemy_variants:monster:402302001</t>
        </is>
      </c>
      <c r="N189" s="9" t="inlineStr">
        <is>
          <t>turnbasedgamedata:ExcelOutput/MonsterConfig.json:MonsterID=402302001</t>
        </is>
      </c>
      <c r="O189" s="9" t="inlineStr">
        <is>
          <t>{"coverage_state":"DataReady","evidence_quality":"ExactStructured","evidence_sha256":"4c8e9f6c0be9535187c557836328a5129ef0bf1b0261790c7cf8c05c32b680dc","game_version":"4.4","id":"source.e178f643c6e0a03f1b8839a8","kind":"Source","locator":"MonsterID=402302001","manifest_record_ids":["enemy_skills:skill:402302001","enemy_skills:skill:402302002","enemy_skills:skill:402302003","enemy_skills:skill:402302004","enemy_skills:skill:402302005","enemy_skills:skill:402302006","enemy_templates:template:4023020","enemy_variants:monster:402302001"],"mechanism_quality":"ExactRelationship","name_en":"ExcelOutput/MonsterConfig.json MonsterID=402302001","name_zh_cn":"ExcelOutput/MonsterConfig.json MonsterID=402302001来源","normalized_record_ids":["coverage.enemy_variants.d71099045f2b3ede","enemy-skill.402302001","enemy-skill.402302002","enemy-skill.402302003","enemy-skill.402302004","enemy-skill.402302005","enemy-skill.402302006","enemy-slot.30508021.1.2","enemy-slot.30508022.1.2","enemy.402302001","reconciliation.c860703fdaf3fc802ae7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402302001","source_mechanism_quality":"ExactRelationship","source_refs":[{"evidence_quality":"ExactStructured","game_version":"4.4","locator":"MonsterID=402302001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],"summary_en":"A frozen ExactStructured source receipt supports 11 normalized record(s).","summary_zh_cn":"冻结的ExactStructured来源收据支持11个规范记录。","tags":["provenance","source"]}</t>
        </is>
      </c>
      <c r="P189" s="9" t="b">
        <v>0</v>
      </c>
      <c r="Q189" s="9" t="inlineStr">
        <is>
          <t>turnbasedgamedata:ExcelOutput/MonsterConfig.json:MonsterID=402302001</t>
        </is>
      </c>
      <c r="R189" s="9" t="inlineStr">
        <is>
          <t>MonsterID=402302001</t>
        </is>
      </c>
    </row>
    <row r="190">
      <c r="A190" s="8" t="n"/>
      <c r="B190" s="8" t="n">
        <v>183</v>
      </c>
      <c r="C190" s="8" t="inlineStr">
        <is>
          <t>source.2733fe7397a406c58acc5852</t>
        </is>
      </c>
      <c r="D190" s="8" t="n">
        <v>183</v>
      </c>
      <c r="E190" s="8" t="inlineStr">
        <is>
          <t>ExcelOutput/MonsterConfig.json MonsterID=403205002</t>
        </is>
      </c>
      <c r="F190" s="8" t="inlineStr">
        <is>
          <t>ExcelOutput/MonsterConfig.json MonsterID=403205002来源</t>
        </is>
      </c>
      <c r="G190" s="8" t="inlineStr">
        <is>
          <t>A frozen ExactStructured source receipt supports 5 normalized record(s).</t>
        </is>
      </c>
      <c r="H190" s="8" t="inlineStr">
        <is>
          <t>冻结的ExactStructured来源收据支持5个规范记录。</t>
        </is>
      </c>
      <c r="I190" s="8" t="inlineStr">
        <is>
          <t>Shared</t>
        </is>
      </c>
      <c r="J190" s="8" t="inlineStr">
        <is>
          <t>DataReady</t>
        </is>
      </c>
      <c r="K190" s="8" t="inlineStr">
        <is>
          <t>ExactStructured</t>
        </is>
      </c>
      <c r="L190" s="8" t="inlineStr">
        <is>
          <t>ExactRelationship</t>
        </is>
      </c>
      <c r="M190" s="8" t="inlineStr">
        <is>
          <t>enemy_skills:skill:403205001|enemy_skills:skill:403205002|enemy_templates:template:4032050|enemy_variants:monster:403205002</t>
        </is>
      </c>
      <c r="N190" s="8" t="inlineStr">
        <is>
          <t>turnbasedgamedata:ExcelOutput/MonsterConfig.json:MonsterID=403205002</t>
        </is>
      </c>
      <c r="O190" s="8" t="inlineStr">
        <is>
          <t>{"coverage_state":"DataReady","evidence_quality":"ExactStructured","evidence_sha256":"78969bd962650e68a7a53861499f26d810407b52c30860a79dc440423181d398","game_version":"4.4","id":"source.2733fe7397a406c58acc5852","kind":"Source","locator":"MonsterID=403205002","manifest_record_ids":["enemy_skills:skill:403205001","enemy_skills:skill:403205002","enemy_templates:template:4032050","enemy_variants:monster:403205002"],"mechanism_quality":"ExactRelationship","name_en":"ExcelOutput/MonsterConfig.json MonsterID=403205002","name_zh_cn":"ExcelOutput/MonsterConfig.json MonsterID=403205002来源","normalized_record_ids":["coverage.enemy_variants.437dbb717626c4b1","enemy-skill.403205001","enemy-skill.403205002","enemy.403205002","reconciliation.d0a304d1b31fb85fc6e0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403205002","source_mechanism_quality":"ExactRelationship","source_refs":[{"evidence_quality":"ExactStructured","game_version":"4.4","locator":"MonsterID=403205002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78969bd962650e68a7a53861499f26d810407b52c30860a79dc440423181d398","source_id":"turnbasedgamedata:ExcelOutput/MonsterConfig.json:MonsterID=403205002"}],"summary_en":"A frozen ExactStructured source receipt supports 5 normalized record(s).","summary_zh_cn":"冻结的ExactStructured来源收据支持5个规范记录。","tags":["provenance","source"]}</t>
        </is>
      </c>
      <c r="P190" s="8" t="b">
        <v>0</v>
      </c>
      <c r="Q190" s="8" t="inlineStr">
        <is>
          <t>turnbasedgamedata:ExcelOutput/MonsterConfig.json:MonsterID=403205002</t>
        </is>
      </c>
      <c r="R190" s="8" t="inlineStr">
        <is>
          <t>MonsterID=403205002</t>
        </is>
      </c>
    </row>
    <row r="191">
      <c r="A191" s="9" t="n"/>
      <c r="B191" s="9" t="n">
        <v>184</v>
      </c>
      <c r="C191" s="9" t="inlineStr">
        <is>
          <t>source.595115a8f3d5108ed40c8bd1</t>
        </is>
      </c>
      <c r="D191" s="9" t="n">
        <v>184</v>
      </c>
      <c r="E191" s="9" t="inlineStr">
        <is>
          <t>ExcelOutput/MonsterConfig.json MonsterID=4033030</t>
        </is>
      </c>
      <c r="F191" s="9" t="inlineStr">
        <is>
          <t>ExcelOutput/MonsterConfig.json MonsterID=4033030来源</t>
        </is>
      </c>
      <c r="G191" s="9" t="inlineStr">
        <is>
          <t>A frozen ExactStructured source receipt supports 9 normalized record(s).</t>
        </is>
      </c>
      <c r="H191" s="9" t="inlineStr">
        <is>
          <t>冻结的ExactStructured来源收据支持9个规范记录。</t>
        </is>
      </c>
      <c r="I191" s="9" t="inlineStr">
        <is>
          <t>Shared</t>
        </is>
      </c>
      <c r="J191" s="9" t="inlineStr">
        <is>
          <t>DataReady</t>
        </is>
      </c>
      <c r="K191" s="9" t="inlineStr">
        <is>
          <t>ExactStructured</t>
        </is>
      </c>
      <c r="L191" s="9" t="inlineStr">
        <is>
          <t>ExactRelationship</t>
        </is>
      </c>
      <c r="M191" s="9" t="inlineStr">
        <is>
          <t>enemy_skills:skill:403303001|enemy_skills:skill:403303002|enemy_skills:skill:403303003|enemy_skills:skill:403303004|enemy_templates:template:4033030|enemy_variants:monster:4033030</t>
        </is>
      </c>
      <c r="N191" s="9" t="inlineStr">
        <is>
          <t>turnbasedgamedata:ExcelOutput/MonsterConfig.json:MonsterID=4033030</t>
        </is>
      </c>
      <c r="O191" s="9" t="inlineStr">
        <is>
          <t>{"coverage_state":"DataReady","evidence_quality":"ExactStructured","evidence_sha256":"9cc248d5c756293dd79a8b466a3374fd8f1a0a7de73f88476d7d1dc950dcaee1","game_version":"4.4","id":"source.595115a8f3d5108ed40c8bd1","kind":"Source","locator":"MonsterID=4033030","manifest_record_ids":["enemy_skills:skill:403303001","enemy_skills:skill:403303002","enemy_skills:skill:403303003","enemy_skills:skill:403303004","enemy_templates:template:4033030","enemy_variants:monster:4033030"],"mechanism_quality":"ExactRelationship","name_en":"ExcelOutput/MonsterConfig.json MonsterID=4033030","name_zh_cn":"ExcelOutput/MonsterConfig.json MonsterID=4033030来源","normalized_record_ids":["coverage.enemy_variants.88ab669ee454ae47","enemy-skill.403303001","enemy-skill.403303002","enemy-skill.403303003","enemy-skill.403303004","enemy-slot.30508021.1.1","enemy-slot.30508022.1.1","enemy.4033030","reconciliation.5ca45492bb03af6e754f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4033030","source_mechanism_quality":"ExactRelationship","source_refs":[{"evidence_quality":"ExactStructured","game_version":"4.4","locator":"MonsterID=4033030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9cc248d5c756293dd79a8b466a3374fd8f1a0a7de73f88476d7d1dc950dcaee1","source_id":"turnbasedgamedata:ExcelOutput/MonsterConfig.json:MonsterID=4033030"}],"summary_en":"A frozen ExactStructured source receipt supports 9 normalized record(s).","summary_zh_cn":"冻结的ExactStructured来源收据支持9个规范记录。","tags":["provenance","source"]}</t>
        </is>
      </c>
      <c r="P191" s="9" t="b">
        <v>0</v>
      </c>
      <c r="Q191" s="9" t="inlineStr">
        <is>
          <t>turnbasedgamedata:ExcelOutput/MonsterConfig.json:MonsterID=4033030</t>
        </is>
      </c>
      <c r="R191" s="9" t="inlineStr">
        <is>
          <t>MonsterID=4033030</t>
        </is>
      </c>
    </row>
    <row r="192">
      <c r="A192" s="8" t="n"/>
      <c r="B192" s="8" t="n">
        <v>185</v>
      </c>
      <c r="C192" s="8" t="inlineStr">
        <is>
          <t>source.c90a7e2c923b1c2a9b2acb5f</t>
        </is>
      </c>
      <c r="D192" s="8" t="n">
        <v>185</v>
      </c>
      <c r="E192" s="8" t="inlineStr">
        <is>
          <t>ExcelOutput/MonsterConfig.json MonsterID=5013040</t>
        </is>
      </c>
      <c r="F192" s="8" t="inlineStr">
        <is>
          <t>ExcelOutput/MonsterConfig.json MonsterID=5013040来源</t>
        </is>
      </c>
      <c r="G192" s="8" t="inlineStr">
        <is>
          <t>A frozen ExactStructured source receipt supports 9 normalized record(s).</t>
        </is>
      </c>
      <c r="H192" s="8" t="inlineStr">
        <is>
          <t>冻结的ExactStructured来源收据支持9个规范记录。</t>
        </is>
      </c>
      <c r="I192" s="8" t="inlineStr">
        <is>
          <t>Shared</t>
        </is>
      </c>
      <c r="J192" s="8" t="inlineStr">
        <is>
          <t>DataReady</t>
        </is>
      </c>
      <c r="K192" s="8" t="inlineStr">
        <is>
          <t>ExactStructured</t>
        </is>
      </c>
      <c r="L192" s="8" t="inlineStr">
        <is>
          <t>ExactRelationship</t>
        </is>
      </c>
      <c r="M192" s="8" t="inlineStr">
        <is>
          <t>enemy_skills:skill:501304001|enemy_skills:skill:501304002|enemy_skills:skill:501304003|enemy_skills:skill:501304004|enemy_skills:skill:501304005|enemy_templates:template:5013040|enemy_variants:monster:5013040</t>
        </is>
      </c>
      <c r="N192" s="8" t="inlineStr">
        <is>
          <t>turnbasedgamedata:ExcelOutput/MonsterConfig.json:MonsterID=5013040</t>
        </is>
      </c>
      <c r="O192" s="8" t="inlineStr">
        <is>
          <t>{"coverage_state":"DataReady","evidence_quality":"ExactStructured","evidence_sha256":"6387aa8112d1c850d7c7f9436571460e9d6fab585aa6ac4908a560ef7577b847","game_version":"4.4","id":"source.c90a7e2c923b1c2a9b2acb5f","kind":"Source","locator":"MonsterID=5013040","manifest_record_ids":["enemy_skills:skill:501304001","enemy_skills:skill:501304002","enemy_skills:skill:501304003","enemy_skills:skill:501304004","enemy_skills:skill:501304005","enemy_templates:template:5013040","enemy_variants:monster:5013040"],"mechanism_quality":"ExactRelationship","name_en":"ExcelOutput/MonsterConfig.json MonsterID=5013040","name_zh_cn":"ExcelOutput/MonsterConfig.json MonsterID=5013040来源","normalized_record_ids":["coverage.enemy_variants.f795de16484d29d8","enemy-skill.501304001","enemy-skill.501304002","enemy-skill.501304003","enemy-skill.501304004","enemy-skill.501304005","enemy-slot.30508013.1.1","enemy.5013040","reconciliation.0e6b8ff61d4f64fadc16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5013040","source_mechanism_quality":"ExactRelationship","source_refs":[{"evidence_quality":"ExactStructured","game_version":"4.4","locator":"MonsterID=5013040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6387aa8112d1c850d7c7f9436571460e9d6fab585aa6ac4908a560ef7577b847","source_id":"turnbasedgamedata:ExcelOutput/MonsterConfig.json:MonsterID=5013040"}],"summary_en":"A frozen ExactStructured source receipt supports 9 normalized record(s).","summary_zh_cn":"冻结的ExactStructured来源收据支持9个规范记录。","tags":["provenance","source"]}</t>
        </is>
      </c>
      <c r="P192" s="8" t="b">
        <v>0</v>
      </c>
      <c r="Q192" s="8" t="inlineStr">
        <is>
          <t>turnbasedgamedata:ExcelOutput/MonsterConfig.json:MonsterID=5013040</t>
        </is>
      </c>
      <c r="R192" s="8" t="inlineStr">
        <is>
          <t>MonsterID=5013040</t>
        </is>
      </c>
    </row>
    <row r="193">
      <c r="A193" s="9" t="n"/>
      <c r="B193" s="9" t="n">
        <v>186</v>
      </c>
      <c r="C193" s="9" t="inlineStr">
        <is>
          <t>source.29fb833068341133f71f64c1</t>
        </is>
      </c>
      <c r="D193" s="9" t="n">
        <v>186</v>
      </c>
      <c r="E193" s="9" t="inlineStr">
        <is>
          <t>ExcelOutput/MonsterConfig.json MonsterID=5014030</t>
        </is>
      </c>
      <c r="F193" s="9" t="inlineStr">
        <is>
          <t>ExcelOutput/MonsterConfig.json MonsterID=5014030来源</t>
        </is>
      </c>
      <c r="G193" s="9" t="inlineStr">
        <is>
          <t>A frozen ExactStructured source receipt supports 11 normalized record(s).</t>
        </is>
      </c>
      <c r="H193" s="9" t="inlineStr">
        <is>
          <t>冻结的ExactStructured来源收据支持11个规范记录。</t>
        </is>
      </c>
      <c r="I193" s="9" t="inlineStr">
        <is>
          <t>Shared</t>
        </is>
      </c>
      <c r="J193" s="9" t="inlineStr">
        <is>
          <t>DataReady</t>
        </is>
      </c>
      <c r="K193" s="9" t="inlineStr">
        <is>
          <t>ExactStructured</t>
        </is>
      </c>
      <c r="L193" s="9" t="inlineStr">
        <is>
          <t>ExactRelationship</t>
        </is>
      </c>
      <c r="M193" s="9" t="inlineStr">
        <is>
          <t>enemy_skills:skill:501403001|enemy_skills:skill:501403002|enemy_skills:skill:501403003|enemy_skills:skill:501403005|enemy_skills:skill:501403006|enemy_skills:skill:501403007|enemy_templates:template:5014030|enemy_variants:monster:5014030</t>
        </is>
      </c>
      <c r="N193" s="9" t="inlineStr">
        <is>
          <t>turnbasedgamedata:ExcelOutput/MonsterConfig.json:MonsterID=5014030</t>
        </is>
      </c>
      <c r="O193" s="9" t="inlineStr">
        <is>
          <t>{"coverage_state":"DataReady","evidence_quality":"ExactStructured","evidence_sha256":"129717dbf5e0e797ff49d421ee5d0d937f94ee5d674dd0a43a521b94daaab76d","game_version":"4.4","id":"source.29fb833068341133f71f64c1","kind":"Source","locator":"MonsterID=5014030","manifest_record_ids":["enemy_skills:skill:501403001","enemy_skills:skill:501403002","enemy_skills:skill:501403003","enemy_skills:skill:501403005","enemy_skills:skill:501403006","enemy_skills:skill:501403007","enemy_templates:template:5014030","enemy_variants:monster:5014030"],"mechanism_quality":"ExactRelationship","name_en":"ExcelOutput/MonsterConfig.json MonsterID=5014030","name_zh_cn":"ExcelOutput/MonsterConfig.json MonsterID=5014030来源","normalized_record_ids":["coverage.enemy_variants.a999e8819824c74a","enemy-skill.501403001","enemy-skill.501403002","enemy-skill.501403003","enemy-skill.501403005","enemy-skill.501403006","enemy-skill.501403007","enemy-slot.30508021.2.1","enemy-slot.30508022.2.1","enemy.5014030","reconciliation.8972a1976f12544ad52a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5014030","source_mechanism_quality":"ExactRelationship","source_refs":[{"evidence_quality":"ExactStructured","game_version":"4.4","locator":"MonsterID=5014030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],"summary_en":"A frozen ExactStructured source receipt supports 11 normalized record(s).","summary_zh_cn":"冻结的ExactStructured来源收据支持11个规范记录。","tags":["provenance","source"]}</t>
        </is>
      </c>
      <c r="P193" s="9" t="b">
        <v>0</v>
      </c>
      <c r="Q193" s="9" t="inlineStr">
        <is>
          <t>turnbasedgamedata:ExcelOutput/MonsterConfig.json:MonsterID=5014030</t>
        </is>
      </c>
      <c r="R193" s="9" t="inlineStr">
        <is>
          <t>MonsterID=5014030</t>
        </is>
      </c>
    </row>
    <row r="194">
      <c r="A194" s="8" t="n"/>
      <c r="B194" s="8" t="n">
        <v>187</v>
      </c>
      <c r="C194" s="8" t="inlineStr">
        <is>
          <t>source.8af1d6a72242362b9e7c52b6</t>
        </is>
      </c>
      <c r="D194" s="8" t="n">
        <v>187</v>
      </c>
      <c r="E194" s="8" t="inlineStr">
        <is>
          <t>ExcelOutput/MonsterConfig.json MonsterID=5022010</t>
        </is>
      </c>
      <c r="F194" s="8" t="inlineStr">
        <is>
          <t>ExcelOutput/MonsterConfig.json MonsterID=5022010来源</t>
        </is>
      </c>
      <c r="G194" s="8" t="inlineStr">
        <is>
          <t>A frozen ExactStructured source receipt supports 5 normalized record(s).</t>
        </is>
      </c>
      <c r="H194" s="8" t="inlineStr">
        <is>
          <t>冻结的ExactStructured来源收据支持5个规范记录。</t>
        </is>
      </c>
      <c r="I194" s="8" t="inlineStr">
        <is>
          <t>Shared</t>
        </is>
      </c>
      <c r="J194" s="8" t="inlineStr">
        <is>
          <t>DataReady</t>
        </is>
      </c>
      <c r="K194" s="8" t="inlineStr">
        <is>
          <t>ExactStructured</t>
        </is>
      </c>
      <c r="L194" s="8" t="inlineStr">
        <is>
          <t>ExactRelationship</t>
        </is>
      </c>
      <c r="M194" s="8" t="inlineStr">
        <is>
          <t>enemy_skills:skill:502201001|enemy_skills:skill:502201003|enemy_templates:template:5022010|enemy_variants:monster:5022010</t>
        </is>
      </c>
      <c r="N194" s="8" t="inlineStr">
        <is>
          <t>turnbasedgamedata:ExcelOutput/MonsterConfig.json:MonsterID=5022010</t>
        </is>
      </c>
      <c r="O194" s="8" t="inlineStr">
        <is>
          <t>{"coverage_state":"DataReady","evidence_quality":"ExactStructured","evidence_sha256":"ade535f7a10cb8aa0490abc0260899c37baf1fee690ba976f39fc74619592612","game_version":"4.4","id":"source.8af1d6a72242362b9e7c52b6","kind":"Source","locator":"MonsterID=5022010","manifest_record_ids":["enemy_skills:skill:502201001","enemy_skills:skill:502201003","enemy_templates:template:5022010","enemy_variants:monster:5022010"],"mechanism_quality":"ExactRelationship","name_en":"ExcelOutput/MonsterConfig.json MonsterID=5022010","name_zh_cn":"ExcelOutput/MonsterConfig.json MonsterID=5022010来源","normalized_record_ids":["coverage.enemy_variants.1dc5318785f1ffd5","enemy-skill.502201001","enemy-skill.502201003","enemy.5022010","reconciliation.94c88c57ac7ae6f8da14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5022010","source_mechanism_quality":"ExactRelationship","source_refs":[{"evidence_quality":"ExactStructured","game_version":"4.4","locator":"MonsterID=5022010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ade535f7a10cb8aa0490abc0260899c37baf1fee690ba976f39fc74619592612","source_id":"turnbasedgamedata:ExcelOutput/MonsterConfig.json:MonsterID=5022010"}],"summary_en":"A frozen ExactStructured source receipt supports 5 normalized record(s).","summary_zh_cn":"冻结的ExactStructured来源收据支持5个规范记录。","tags":["provenance","source"]}</t>
        </is>
      </c>
      <c r="P194" s="8" t="b">
        <v>0</v>
      </c>
      <c r="Q194" s="8" t="inlineStr">
        <is>
          <t>turnbasedgamedata:ExcelOutput/MonsterConfig.json:MonsterID=5022010</t>
        </is>
      </c>
      <c r="R194" s="8" t="inlineStr">
        <is>
          <t>MonsterID=5022010</t>
        </is>
      </c>
    </row>
    <row r="195">
      <c r="A195" s="9" t="n"/>
      <c r="B195" s="9" t="n">
        <v>188</v>
      </c>
      <c r="C195" s="9" t="inlineStr">
        <is>
          <t>source.f8eda52cf776eb3e835c8968</t>
        </is>
      </c>
      <c r="D195" s="9" t="n">
        <v>188</v>
      </c>
      <c r="E195" s="9" t="inlineStr">
        <is>
          <t>ExcelOutput/MonsterConfig.json MonsterID=5023010</t>
        </is>
      </c>
      <c r="F195" s="9" t="inlineStr">
        <is>
          <t>ExcelOutput/MonsterConfig.json MonsterID=5023010来源</t>
        </is>
      </c>
      <c r="G195" s="9" t="inlineStr">
        <is>
          <t>A frozen ExactStructured source receipt supports 10 normalized record(s).</t>
        </is>
      </c>
      <c r="H195" s="9" t="inlineStr">
        <is>
          <t>冻结的ExactStructured来源收据支持10个规范记录。</t>
        </is>
      </c>
      <c r="I195" s="9" t="inlineStr">
        <is>
          <t>Shared</t>
        </is>
      </c>
      <c r="J195" s="9" t="inlineStr">
        <is>
          <t>DataReady</t>
        </is>
      </c>
      <c r="K195" s="9" t="inlineStr">
        <is>
          <t>ExactStructured</t>
        </is>
      </c>
      <c r="L195" s="9" t="inlineStr">
        <is>
          <t>ExactRelationship</t>
        </is>
      </c>
      <c r="M195" s="9" t="inlineStr">
        <is>
          <t>enemy_skills:skill:502301001|enemy_skills:skill:502301002|enemy_skills:skill:502301003|enemy_skills:skill:502301004|enemy_skills:skill:502301005|enemy_templates:template:5023010|enemy_variants:monster:5023010</t>
        </is>
      </c>
      <c r="N195" s="9" t="inlineStr">
        <is>
          <t>turnbasedgamedata:ExcelOutput/MonsterConfig.json:MonsterID=5023010</t>
        </is>
      </c>
      <c r="O195" s="9" t="inlineStr">
        <is>
          <t>{"coverage_state":"DataReady","evidence_quality":"ExactStructured","evidence_sha256":"869687af604a4a8bf6f9d5b07fc5cdb14078e90a2794cc71083589e326c5b95d","game_version":"4.4","id":"source.f8eda52cf776eb3e835c8968","kind":"Source","locator":"MonsterID=5023010","manifest_record_ids":["enemy_skills:skill:502301001","enemy_skills:skill:502301002","enemy_skills:skill:502301003","enemy_skills:skill:502301004","enemy_skills:skill:502301005","enemy_templates:template:5023010","enemy_variants:monster:5023010"],"mechanism_quality":"ExactRelationship","name_en":"ExcelOutput/MonsterConfig.json MonsterID=5023010","name_zh_cn":"ExcelOutput/MonsterConfig.json MonsterID=5023010来源","normalized_record_ids":["coverage.enemy_variants.50498bcfef7604c9","enemy-skill.502301001","enemy-skill.502301002","enemy-skill.502301003","enemy-skill.502301004","enemy-skill.502301005","enemy-slot.30508012.1.1","enemy-slot.30508012.2.2","enemy.5023010","reconciliation.5fc058730bccdcc76aa0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5023010","source_mechanism_quality":"ExactRelationship","source_refs":[{"evidence_quality":"ExactStructured","game_version":"4.4","locator":"MonsterID=5023010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],"summary_en":"A frozen ExactStructured source receipt supports 10 normalized record(s).","summary_zh_cn":"冻结的ExactStructured来源收据支持10个规范记录。","tags":["provenance","source"]}</t>
        </is>
      </c>
      <c r="P195" s="9" t="b">
        <v>0</v>
      </c>
      <c r="Q195" s="9" t="inlineStr">
        <is>
          <t>turnbasedgamedata:ExcelOutput/MonsterConfig.json:MonsterID=5023010</t>
        </is>
      </c>
      <c r="R195" s="9" t="inlineStr">
        <is>
          <t>MonsterID=5023010</t>
        </is>
      </c>
    </row>
    <row r="196">
      <c r="A196" s="8" t="n"/>
      <c r="B196" s="8" t="n">
        <v>189</v>
      </c>
      <c r="C196" s="8" t="inlineStr">
        <is>
          <t>source.7398594763b42ab6c71a1b2d</t>
        </is>
      </c>
      <c r="D196" s="8" t="n">
        <v>189</v>
      </c>
      <c r="E196" s="8" t="inlineStr">
        <is>
          <t>ExcelOutput/MonsterConfig.json MonsterID=5023011</t>
        </is>
      </c>
      <c r="F196" s="8" t="inlineStr">
        <is>
          <t>ExcelOutput/MonsterConfig.json MonsterID=5023011来源</t>
        </is>
      </c>
      <c r="G196" s="8" t="inlineStr">
        <is>
          <t>A frozen ExactStructured source receipt supports 8 normalized record(s).</t>
        </is>
      </c>
      <c r="H196" s="8" t="inlineStr">
        <is>
          <t>冻结的ExactStructured来源收据支持8个规范记录。</t>
        </is>
      </c>
      <c r="I196" s="8" t="inlineStr">
        <is>
          <t>Shared</t>
        </is>
      </c>
      <c r="J196" s="8" t="inlineStr">
        <is>
          <t>DataReady</t>
        </is>
      </c>
      <c r="K196" s="8" t="inlineStr">
        <is>
          <t>ExactStructured</t>
        </is>
      </c>
      <c r="L196" s="8" t="inlineStr">
        <is>
          <t>ExactRelationship</t>
        </is>
      </c>
      <c r="M196" s="8" t="inlineStr">
        <is>
          <t>enemy_skills:skill:502301101|enemy_skills:skill:502301102|enemy_skills:skill:502301103|enemy_skills:skill:502301104|enemy_skills:skill:502301105|enemy_templates:template:5023011|enemy_variants:monster:5023011</t>
        </is>
      </c>
      <c r="N196" s="8" t="inlineStr">
        <is>
          <t>turnbasedgamedata:ExcelOutput/MonsterConfig.json:MonsterID=5023011</t>
        </is>
      </c>
      <c r="O196" s="8" t="inlineStr">
        <is>
          <t>{"coverage_state":"DataReady","evidence_quality":"ExactStructured","evidence_sha256":"09e8ba82a4dbfbe67dd1ceabc96cef69d74003f6dc7bc37d0fd345986d46dbd9","game_version":"4.4","id":"source.7398594763b42ab6c71a1b2d","kind":"Source","locator":"MonsterID=5023011","manifest_record_ids":["enemy_skills:skill:502301101","enemy_skills:skill:502301102","enemy_skills:skill:502301103","enemy_skills:skill:502301104","enemy_skills:skill:502301105","enemy_templates:template:5023011","enemy_variants:monster:5023011"],"mechanism_quality":"ExactRelationship","name_en":"ExcelOutput/MonsterConfig.json MonsterID=5023011","name_zh_cn":"ExcelOutput/MonsterConfig.json MonsterID=5023011来源","normalized_record_ids":["coverage.enemy_variants.163a0adf6edeb7e4","enemy-skill.502301101","enemy-skill.502301102","enemy-skill.502301103","enemy-skill.502301104","enemy-skill.502301105","enemy.5023011","reconciliation.3d3063f529e30a1e7275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5023011","source_mechanism_quality":"ExactRelationship","source_refs":[{"evidence_quality":"ExactStructured","game_version":"4.4","locator":"MonsterID=5023011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09e8ba82a4dbfbe67dd1ceabc96cef69d74003f6dc7bc37d0fd345986d46dbd9","source_id":"turnbasedgamedata:ExcelOutput/MonsterConfig.json:MonsterID=5023011"}],"summary_en":"A frozen ExactStructured source receipt supports 8 normalized record(s).","summary_zh_cn":"冻结的ExactStructured来源收据支持8个规范记录。","tags":["provenance","source"]}</t>
        </is>
      </c>
      <c r="P196" s="8" t="b">
        <v>0</v>
      </c>
      <c r="Q196" s="8" t="inlineStr">
        <is>
          <t>turnbasedgamedata:ExcelOutput/MonsterConfig.json:MonsterID=5023011</t>
        </is>
      </c>
      <c r="R196" s="8" t="inlineStr">
        <is>
          <t>MonsterID=5023011</t>
        </is>
      </c>
    </row>
    <row r="197">
      <c r="A197" s="9" t="n"/>
      <c r="B197" s="9" t="n">
        <v>190</v>
      </c>
      <c r="C197" s="9" t="inlineStr">
        <is>
          <t>source.3a04fb67031bc337cdb9aa39</t>
        </is>
      </c>
      <c r="D197" s="9" t="n">
        <v>190</v>
      </c>
      <c r="E197" s="9" t="inlineStr">
        <is>
          <t>ExcelOutput/MonsterConfig.json MonsterID=5023012</t>
        </is>
      </c>
      <c r="F197" s="9" t="inlineStr">
        <is>
          <t>ExcelOutput/MonsterConfig.json MonsterID=5023012来源</t>
        </is>
      </c>
      <c r="G197" s="9" t="inlineStr">
        <is>
          <t>A frozen ExactStructured source receipt supports 8 normalized record(s).</t>
        </is>
      </c>
      <c r="H197" s="9" t="inlineStr">
        <is>
          <t>冻结的ExactStructured来源收据支持8个规范记录。</t>
        </is>
      </c>
      <c r="I197" s="9" t="inlineStr">
        <is>
          <t>Shared</t>
        </is>
      </c>
      <c r="J197" s="9" t="inlineStr">
        <is>
          <t>DataReady</t>
        </is>
      </c>
      <c r="K197" s="9" t="inlineStr">
        <is>
          <t>ExactStructured</t>
        </is>
      </c>
      <c r="L197" s="9" t="inlineStr">
        <is>
          <t>ExactRelationship</t>
        </is>
      </c>
      <c r="M197" s="9" t="inlineStr">
        <is>
          <t>enemy_skills:skill:502301201|enemy_skills:skill:502301202|enemy_skills:skill:502301203|enemy_skills:skill:502301204|enemy_skills:skill:502301205|enemy_templates:template:5023012|enemy_variants:monster:5023012</t>
        </is>
      </c>
      <c r="N197" s="9" t="inlineStr">
        <is>
          <t>turnbasedgamedata:ExcelOutput/MonsterConfig.json:MonsterID=5023012</t>
        </is>
      </c>
      <c r="O197" s="9" t="inlineStr">
        <is>
          <t>{"coverage_state":"DataReady","evidence_quality":"ExactStructured","evidence_sha256":"91a263e062e0929afc5e553115e2a18e90b5aef9e07ce934c63a751c758eab43","game_version":"4.4","id":"source.3a04fb67031bc337cdb9aa39","kind":"Source","locator":"MonsterID=5023012","manifest_record_ids":["enemy_skills:skill:502301201","enemy_skills:skill:502301202","enemy_skills:skill:502301203","enemy_skills:skill:502301204","enemy_skills:skill:502301205","enemy_templates:template:5023012","enemy_variants:monster:5023012"],"mechanism_quality":"ExactRelationship","name_en":"ExcelOutput/MonsterConfig.json MonsterID=5023012","name_zh_cn":"ExcelOutput/MonsterConfig.json MonsterID=5023012来源","normalized_record_ids":["coverage.enemy_variants.dce2a91bb988b54d","enemy-skill.502301201","enemy-skill.502301202","enemy-skill.502301203","enemy-skill.502301204","enemy-skill.502301205","enemy.5023012","reconciliation.bc0df7115e692adfa3ee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5023012","source_mechanism_quality":"ExactRelationship","source_refs":[{"evidence_quality":"ExactStructured","game_version":"4.4","locator":"MonsterID=5023012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91a263e062e0929afc5e553115e2a18e90b5aef9e07ce934c63a751c758eab43","source_id":"turnbasedgamedata:ExcelOutput/MonsterConfig.json:MonsterID=5023012"}],"summary_en":"A frozen ExactStructured source receipt supports 8 normalized record(s).","summary_zh_cn":"冻结的ExactStructured来源收据支持8个规范记录。","tags":["provenance","source"]}</t>
        </is>
      </c>
      <c r="P197" s="9" t="b">
        <v>0</v>
      </c>
      <c r="Q197" s="9" t="inlineStr">
        <is>
          <t>turnbasedgamedata:ExcelOutput/MonsterConfig.json:MonsterID=5023012</t>
        </is>
      </c>
      <c r="R197" s="9" t="inlineStr">
        <is>
          <t>MonsterID=5023012</t>
        </is>
      </c>
    </row>
    <row r="198">
      <c r="A198" s="8" t="n"/>
      <c r="B198" s="8" t="n">
        <v>191</v>
      </c>
      <c r="C198" s="8" t="inlineStr">
        <is>
          <t>source.a0e0f01fad8c89147d541232</t>
        </is>
      </c>
      <c r="D198" s="8" t="n">
        <v>191</v>
      </c>
      <c r="E198" s="8" t="inlineStr">
        <is>
          <t>ExcelOutput/MonsterConfig.json MonsterID=5023020</t>
        </is>
      </c>
      <c r="F198" s="8" t="inlineStr">
        <is>
          <t>ExcelOutput/MonsterConfig.json MonsterID=5023020来源</t>
        </is>
      </c>
      <c r="G198" s="8" t="inlineStr">
        <is>
          <t>A frozen ExactStructured source receipt supports 9 normalized record(s).</t>
        </is>
      </c>
      <c r="H198" s="8" t="inlineStr">
        <is>
          <t>冻结的ExactStructured来源收据支持9个规范记录。</t>
        </is>
      </c>
      <c r="I198" s="8" t="inlineStr">
        <is>
          <t>Shared</t>
        </is>
      </c>
      <c r="J198" s="8" t="inlineStr">
        <is>
          <t>DataReady</t>
        </is>
      </c>
      <c r="K198" s="8" t="inlineStr">
        <is>
          <t>ExactStructured</t>
        </is>
      </c>
      <c r="L198" s="8" t="inlineStr">
        <is>
          <t>ExactRelationship</t>
        </is>
      </c>
      <c r="M198" s="8" t="inlineStr">
        <is>
          <t>enemy_skills:skill:502302001|enemy_skills:skill:502302002|enemy_skills:skill:502302003|enemy_skills:skill:502302004|enemy_skills:skill:502302005|enemy_templates:template:5023020|enemy_variants:monster:5023020</t>
        </is>
      </c>
      <c r="N198" s="8" t="inlineStr">
        <is>
          <t>turnbasedgamedata:ExcelOutput/MonsterConfig.json:MonsterID=5023020</t>
        </is>
      </c>
      <c r="O198" s="8" t="inlineStr">
        <is>
          <t>{"coverage_state":"DataReady","evidence_quality":"ExactStructured","evidence_sha256":"c9884547f1e3c2d3744c6e9f46a508f1dad0eb0fae24bfa8e71e88bbd069363c","game_version":"4.4","id":"source.a0e0f01fad8c89147d541232","kind":"Source","locator":"MonsterID=5023020","manifest_record_ids":["enemy_skills:skill:502302001","enemy_skills:skill:502302002","enemy_skills:skill:502302003","enemy_skills:skill:502302004","enemy_skills:skill:502302005","enemy_templates:template:5023020","enemy_variants:monster:5023020"],"mechanism_quality":"ExactRelationship","name_en":"ExcelOutput/MonsterConfig.json MonsterID=5023020","name_zh_cn":"ExcelOutput/MonsterConfig.json MonsterID=5023020来源","normalized_record_ids":["coverage.enemy_variants.8556f5e848e206ec","enemy-skill.502302001","enemy-skill.502302002","enemy-skill.502302003","enemy-skill.502302004","enemy-skill.502302005","enemy-slot.30508012.1.2","enemy.5023020","reconciliation.9cd903471a96acb31e03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5023020","source_mechanism_quality":"ExactRelationship","source_refs":[{"evidence_quality":"ExactStructured","game_version":"4.4","locator":"MonsterID=5023020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c9884547f1e3c2d3744c6e9f46a508f1dad0eb0fae24bfa8e71e88bbd069363c","source_id":"turnbasedgamedata:ExcelOutput/MonsterConfig.json:MonsterID=5023020"}],"summary_en":"A frozen ExactStructured source receipt supports 9 normalized record(s).","summary_zh_cn":"冻结的ExactStructured来源收据支持9个规范记录。","tags":["provenance","source"]}</t>
        </is>
      </c>
      <c r="P198" s="8" t="b">
        <v>0</v>
      </c>
      <c r="Q198" s="8" t="inlineStr">
        <is>
          <t>turnbasedgamedata:ExcelOutput/MonsterConfig.json:MonsterID=5023020</t>
        </is>
      </c>
      <c r="R198" s="8" t="inlineStr">
        <is>
          <t>MonsterID=5023020</t>
        </is>
      </c>
    </row>
    <row r="199">
      <c r="A199" s="9" t="n"/>
      <c r="B199" s="9" t="n">
        <v>192</v>
      </c>
      <c r="C199" s="9" t="inlineStr">
        <is>
          <t>source.545fc5430371e22c43fa2b11</t>
        </is>
      </c>
      <c r="D199" s="9" t="n">
        <v>192</v>
      </c>
      <c r="E199" s="9" t="inlineStr">
        <is>
          <t>ExcelOutput/MonsterConfig.json MonsterID=502302001</t>
        </is>
      </c>
      <c r="F199" s="9" t="inlineStr">
        <is>
          <t>ExcelOutput/MonsterConfig.json MonsterID=502302001来源</t>
        </is>
      </c>
      <c r="G199" s="9" t="inlineStr">
        <is>
          <t>A frozen ExactStructured source receipt supports 8 normalized record(s).</t>
        </is>
      </c>
      <c r="H199" s="9" t="inlineStr">
        <is>
          <t>冻结的ExactStructured来源收据支持8个规范记录。</t>
        </is>
      </c>
      <c r="I199" s="9" t="inlineStr">
        <is>
          <t>Shared</t>
        </is>
      </c>
      <c r="J199" s="9" t="inlineStr">
        <is>
          <t>DataReady</t>
        </is>
      </c>
      <c r="K199" s="9" t="inlineStr">
        <is>
          <t>ExactStructured</t>
        </is>
      </c>
      <c r="L199" s="9" t="inlineStr">
        <is>
          <t>ExactRelationship</t>
        </is>
      </c>
      <c r="M199" s="9" t="inlineStr">
        <is>
          <t>enemy_skills:skill:502302001|enemy_skills:skill:502302002|enemy_skills:skill:502302003|enemy_skills:skill:502302004|enemy_skills:skill:502302005|enemy_variants:monster:502302001</t>
        </is>
      </c>
      <c r="N199" s="9" t="inlineStr">
        <is>
          <t>turnbasedgamedata:ExcelOutput/MonsterConfig.json:MonsterID=502302001</t>
        </is>
      </c>
      <c r="O199" s="9" t="inlineStr">
        <is>
          <t>{"coverage_state":"DataReady","evidence_quality":"ExactStructured","evidence_sha256":"59c63f6a97a446adddc82cef22e1eab0850c2d80d118ff746de1a4784e919ac5","game_version":"4.4","id":"source.545fc5430371e22c43fa2b11","kind":"Source","locator":"MonsterID=502302001","manifest_record_ids":["enemy_skills:skill:502302001","enemy_skills:skill:502302002","enemy_skills:skill:502302003","enemy_skills:skill:502302004","enemy_skills:skill:502302005","enemy_variants:monster:502302001"],"mechanism_quality":"ExactRelationship","name_en":"ExcelOutput/MonsterConfig.json MonsterID=502302001","name_zh_cn":"ExcelOutput/MonsterConfig.json MonsterID=502302001来源","normalized_record_ids":["coverage.enemy_variants.bbb1e1fd83174877","enemy-skill.502302001","enemy-skill.502302002","enemy-skill.502302003","enemy-skill.502302004","enemy-skill.502302005","enemy.502302001","reconciliation.ae8e12371b6d774b2fca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502302001","source_mechanism_quality":"ExactRelationship","source_refs":[{"evidence_quality":"ExactStructured","game_version":"4.4","locator":"MonsterID=502302001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59c63f6a97a446adddc82cef22e1eab0850c2d80d118ff746de1a4784e919ac5","source_id":"turnbasedgamedata:ExcelOutput/MonsterConfig.json:MonsterID=502302001"}],"summary_en":"A frozen ExactStructured source receipt supports 8 normalized record(s).","summary_zh_cn":"冻结的ExactStructured来源收据支持8个规范记录。","tags":["provenance","source"]}</t>
        </is>
      </c>
      <c r="P199" s="9" t="b">
        <v>0</v>
      </c>
      <c r="Q199" s="9" t="inlineStr">
        <is>
          <t>turnbasedgamedata:ExcelOutput/MonsterConfig.json:MonsterID=502302001</t>
        </is>
      </c>
      <c r="R199" s="9" t="inlineStr">
        <is>
          <t>MonsterID=502302001</t>
        </is>
      </c>
    </row>
    <row r="200">
      <c r="A200" s="8" t="n"/>
      <c r="B200" s="8" t="n">
        <v>193</v>
      </c>
      <c r="C200" s="8" t="inlineStr">
        <is>
          <t>source.136c55aa66fee6ebe7985e14</t>
        </is>
      </c>
      <c r="D200" s="8" t="n">
        <v>193</v>
      </c>
      <c r="E200" s="8" t="inlineStr">
        <is>
          <t>ExcelOutput/MonsterConfig.json MonsterID=5024010</t>
        </is>
      </c>
      <c r="F200" s="8" t="inlineStr">
        <is>
          <t>ExcelOutput/MonsterConfig.json MonsterID=5024010来源</t>
        </is>
      </c>
      <c r="G200" s="8" t="inlineStr">
        <is>
          <t>A frozen ExactStructured source receipt supports 11 normalized record(s).</t>
        </is>
      </c>
      <c r="H200" s="8" t="inlineStr">
        <is>
          <t>冻结的ExactStructured来源收据支持11个规范记录。</t>
        </is>
      </c>
      <c r="I200" s="8" t="inlineStr">
        <is>
          <t>Shared</t>
        </is>
      </c>
      <c r="J200" s="8" t="inlineStr">
        <is>
          <t>DataReady</t>
        </is>
      </c>
      <c r="K200" s="8" t="inlineStr">
        <is>
          <t>ExactStructured</t>
        </is>
      </c>
      <c r="L200" s="8" t="inlineStr">
        <is>
          <t>ExactRelationship</t>
        </is>
      </c>
      <c r="M200" s="8" t="inlineStr">
        <is>
          <t>enemy_skills:skill:502401001|enemy_skills:skill:502401003|enemy_skills:skill:502401004|enemy_skills:skill:502401005|enemy_skills:skill:502401006|enemy_skills:skill:502401007|enemy_skills:skill:502401008|enemy_templates:template:5024010|enemy_variants:monster:5024010</t>
        </is>
      </c>
      <c r="N200" s="8" t="inlineStr">
        <is>
          <t>turnbasedgamedata:ExcelOutput/MonsterConfig.json:MonsterID=5024010</t>
        </is>
      </c>
      <c r="O200" s="8" t="inlineStr">
        <is>
          <t>{"coverage_state":"DataReady","evidence_quality":"ExactStructured","evidence_sha256":"eab7c5220c99bcabc73791eacdf7cb5dc7bde81aefbc9943cc01287d947803f9","game_version":"4.4","id":"source.136c55aa66fee6ebe7985e14","kind":"Source","locator":"MonsterID=5024010","manifest_record_ids":["enemy_skills:skill:502401001","enemy_skills:skill:502401003","enemy_skills:skill:502401004","enemy_skills:skill:502401005","enemy_skills:skill:502401006","enemy_skills:skill:502401007","enemy_skills:skill:502401008","enemy_templates:template:5024010","enemy_variants:monster:5024010"],"mechanism_quality":"ExactRelationship","name_en":"ExcelOutput/MonsterConfig.json MonsterID=5024010","name_zh_cn":"ExcelOutput/MonsterConfig.json MonsterID=5024010来源","normalized_record_ids":["coverage.enemy_variants.42e2beaf9421297e","enemy-skill.502401001","enemy-skill.502401003","enemy-skill.502401004","enemy-skill.502401005","enemy-skill.502401006","enemy-skill.502401007","enemy-skill.502401008","enemy-slot.30508013.2.1","enemy.5024010","reconciliation.eeac1bded93c9030223d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5024010","source_mechanism_quality":"ExactRelationship","source_refs":[{"evidence_quality":"ExactStructured","game_version":"4.4","locator":"MonsterID=5024010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],"summary_en":"A frozen ExactStructured source receipt supports 11 normalized record(s).","summary_zh_cn":"冻结的ExactStructured来源收据支持11个规范记录。","tags":["provenance","source"]}</t>
        </is>
      </c>
      <c r="P200" s="8" t="b">
        <v>0</v>
      </c>
      <c r="Q200" s="8" t="inlineStr">
        <is>
          <t>turnbasedgamedata:ExcelOutput/MonsterConfig.json:MonsterID=5024010</t>
        </is>
      </c>
      <c r="R200" s="8" t="inlineStr">
        <is>
          <t>MonsterID=5024010</t>
        </is>
      </c>
    </row>
    <row r="201">
      <c r="A201" s="9" t="n"/>
      <c r="B201" s="9" t="n">
        <v>194</v>
      </c>
      <c r="C201" s="9" t="inlineStr">
        <is>
          <t>source.3d4d9d9321be6689324e77c2</t>
        </is>
      </c>
      <c r="D201" s="9" t="n">
        <v>194</v>
      </c>
      <c r="E201" s="9" t="inlineStr">
        <is>
          <t>ExcelOutput/MonsterConfig.json MonsterID=8032010</t>
        </is>
      </c>
      <c r="F201" s="9" t="inlineStr">
        <is>
          <t>ExcelOutput/MonsterConfig.json MonsterID=8032010来源</t>
        </is>
      </c>
      <c r="G201" s="9" t="inlineStr">
        <is>
          <t>A frozen ExactStructured source receipt supports 6 normalized record(s).</t>
        </is>
      </c>
      <c r="H201" s="9" t="inlineStr">
        <is>
          <t>冻结的ExactStructured来源收据支持6个规范记录。</t>
        </is>
      </c>
      <c r="I201" s="9" t="inlineStr">
        <is>
          <t>Shared</t>
        </is>
      </c>
      <c r="J201" s="9" t="inlineStr">
        <is>
          <t>DataReady</t>
        </is>
      </c>
      <c r="K201" s="9" t="inlineStr">
        <is>
          <t>ExactStructured</t>
        </is>
      </c>
      <c r="L201" s="9" t="inlineStr">
        <is>
          <t>ExactRelationship</t>
        </is>
      </c>
      <c r="M201" s="9" t="inlineStr">
        <is>
          <t>enemy_skills:skill:803201001|enemy_skills:skill:803201002|enemy_skills:skill:803201003|enemy_templates:template:8032010|enemy_variants:monster:8032010</t>
        </is>
      </c>
      <c r="N201" s="9" t="inlineStr">
        <is>
          <t>turnbasedgamedata:ExcelOutput/MonsterConfig.json:MonsterID=8032010</t>
        </is>
      </c>
      <c r="O201" s="9" t="inlineStr">
        <is>
          <t>{"coverage_state":"DataReady","evidence_quality":"ExactStructured","evidence_sha256":"859ec2dddce9a9c897556d825e34345b3bce164c638c19ac88412ba46054d4ed","game_version":"4.4","id":"source.3d4d9d9321be6689324e77c2","kind":"Source","locator":"MonsterID=8032010","manifest_record_ids":["enemy_skills:skill:803201001","enemy_skills:skill:803201002","enemy_skills:skill:803201003","enemy_templates:template:8032010","enemy_variants:monster:8032010"],"mechanism_quality":"ExactRelationship","name_en":"ExcelOutput/MonsterConfig.json MonsterID=8032010","name_zh_cn":"ExcelOutput/MonsterConfig.json MonsterID=8032010来源","normalized_record_ids":["coverage.enemy_variants.1115611a303eed5e","enemy-skill.803201001","enemy-skill.803201002","enemy-skill.803201003","enemy.8032010","reconciliation.ad5b498a2deb5cf38d44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8032010","source_mechanism_quality":"ExactRelationship","source_refs":[{"evidence_quality":"ExactStructured","game_version":"4.4","locator":"MonsterID=8032010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859ec2dddce9a9c897556d825e34345b3bce164c638c19ac88412ba46054d4ed","source_id":"turnbasedgamedata:ExcelOutput/MonsterConfig.json:MonsterID=8032010"}],"summary_en":"A frozen ExactStructured source receipt supports 6 normalized record(s).","summary_zh_cn":"冻结的ExactStructured来源收据支持6个规范记录。","tags":["provenance","source"]}</t>
        </is>
      </c>
      <c r="P201" s="9" t="b">
        <v>0</v>
      </c>
      <c r="Q201" s="9" t="inlineStr">
        <is>
          <t>turnbasedgamedata:ExcelOutput/MonsterConfig.json:MonsterID=8032010</t>
        </is>
      </c>
      <c r="R201" s="9" t="inlineStr">
        <is>
          <t>MonsterID=8032010</t>
        </is>
      </c>
    </row>
    <row r="202">
      <c r="A202" s="8" t="n"/>
      <c r="B202" s="8" t="n">
        <v>195</v>
      </c>
      <c r="C202" s="8" t="inlineStr">
        <is>
          <t>source.9d672d0008b21935989c27d2</t>
        </is>
      </c>
      <c r="D202" s="8" t="n">
        <v>195</v>
      </c>
      <c r="E202" s="8" t="inlineStr">
        <is>
          <t>ExcelOutput/MonsterConfig.json MonsterID=8032020</t>
        </is>
      </c>
      <c r="F202" s="8" t="inlineStr">
        <is>
          <t>ExcelOutput/MonsterConfig.json MonsterID=8032020来源</t>
        </is>
      </c>
      <c r="G202" s="8" t="inlineStr">
        <is>
          <t>A frozen ExactStructured source receipt supports 6 normalized record(s).</t>
        </is>
      </c>
      <c r="H202" s="8" t="inlineStr">
        <is>
          <t>冻结的ExactStructured来源收据支持6个规范记录。</t>
        </is>
      </c>
      <c r="I202" s="8" t="inlineStr">
        <is>
          <t>Shared</t>
        </is>
      </c>
      <c r="J202" s="8" t="inlineStr">
        <is>
          <t>DataReady</t>
        </is>
      </c>
      <c r="K202" s="8" t="inlineStr">
        <is>
          <t>ExactStructured</t>
        </is>
      </c>
      <c r="L202" s="8" t="inlineStr">
        <is>
          <t>ExactRelationship</t>
        </is>
      </c>
      <c r="M202" s="8" t="inlineStr">
        <is>
          <t>enemy_skills:skill:803202001|enemy_skills:skill:803202002|enemy_skills:skill:803202003|enemy_templates:template:8032020|enemy_variants:monster:8032020</t>
        </is>
      </c>
      <c r="N202" s="8" t="inlineStr">
        <is>
          <t>turnbasedgamedata:ExcelOutput/MonsterConfig.json:MonsterID=8032020</t>
        </is>
      </c>
      <c r="O202" s="8" t="inlineStr">
        <is>
          <t>{"coverage_state":"DataReady","evidence_quality":"ExactStructured","evidence_sha256":"f6478d96a4e49c064dccc1adf3e0d6d086420930cd1ee475cb44b26cdadb1223","game_version":"4.4","id":"source.9d672d0008b21935989c27d2","kind":"Source","locator":"MonsterID=8032020","manifest_record_ids":["enemy_skills:skill:803202001","enemy_skills:skill:803202002","enemy_skills:skill:803202003","enemy_templates:template:8032020","enemy_variants:monster:8032020"],"mechanism_quality":"ExactRelationship","name_en":"ExcelOutput/MonsterConfig.json MonsterID=8032020","name_zh_cn":"ExcelOutput/MonsterConfig.json MonsterID=8032020来源","normalized_record_ids":["coverage.enemy_variants.c8c7fdad2dd67811","enemy-skill.803202001","enemy-skill.803202002","enemy-skill.803202003","enemy.8032020","reconciliation.16829d94950e03776a8f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8032020","source_mechanism_quality":"ExactRelationship","source_refs":[{"evidence_quality":"ExactStructured","game_version":"4.4","locator":"MonsterID=8032020","mechanism_quality":"ExactRelationship","note":"An explicit reachable summon reference selects this variant.","path_or_page":"ExcelOutput/MonsterConfig.json","repository_or_url":"https://gitlab.com/Dimbreath/turnbasedgamedata.git","revision_or_access_date":"fd978d6ef09f941fba644c731ab54abd6f7c3568","sha256":"f6478d96a4e49c064dccc1adf3e0d6d086420930cd1ee475cb44b26cdadb1223","source_id":"turnbasedgamedata:ExcelOutput/MonsterConfig.json:MonsterID=8032020"}],"summary_en":"A frozen ExactStructured source receipt supports 6 normalized record(s).","summary_zh_cn":"冻结的ExactStructured来源收据支持6个规范记录。","tags":["provenance","source"]}</t>
        </is>
      </c>
      <c r="P202" s="8" t="b">
        <v>0</v>
      </c>
      <c r="Q202" s="8" t="inlineStr">
        <is>
          <t>turnbasedgamedata:ExcelOutput/MonsterConfig.json:MonsterID=8032020</t>
        </is>
      </c>
      <c r="R202" s="8" t="inlineStr">
        <is>
          <t>MonsterID=8032020</t>
        </is>
      </c>
    </row>
    <row r="203">
      <c r="A203" s="9" t="n"/>
      <c r="B203" s="9" t="n">
        <v>196</v>
      </c>
      <c r="C203" s="9" t="inlineStr">
        <is>
          <t>source.81d4c736e09fe0b265b469a1</t>
        </is>
      </c>
      <c r="D203" s="9" t="n">
        <v>196</v>
      </c>
      <c r="E203" s="9" t="inlineStr">
        <is>
          <t>ExcelOutput/MonsterConfig.json MonsterID=803301014</t>
        </is>
      </c>
      <c r="F203" s="9" t="inlineStr">
        <is>
          <t>ExcelOutput/MonsterConfig.json MonsterID=803301014来源</t>
        </is>
      </c>
      <c r="G203" s="9" t="inlineStr">
        <is>
          <t>A frozen ExactStructured source receipt supports 11 normalized record(s).</t>
        </is>
      </c>
      <c r="H203" s="9" t="inlineStr">
        <is>
          <t>冻结的ExactStructured来源收据支持11个规范记录。</t>
        </is>
      </c>
      <c r="I203" s="9" t="inlineStr">
        <is>
          <t>Shared</t>
        </is>
      </c>
      <c r="J203" s="9" t="inlineStr">
        <is>
          <t>DataReady</t>
        </is>
      </c>
      <c r="K203" s="9" t="inlineStr">
        <is>
          <t>ExactStructured</t>
        </is>
      </c>
      <c r="L203" s="9" t="inlineStr">
        <is>
          <t>ExactRelationship</t>
        </is>
      </c>
      <c r="M203" s="9" t="inlineStr">
        <is>
          <t>enemy_skills:skill:803301001|enemy_skills:skill:803301002|enemy_skills:skill:803301003|enemy_skills:skill:803301004|enemy_skills:skill:803301005|enemy_skills:skill:803301006|enemy_skills:skill:803301007|enemy_templates:template:8033010|enemy_variants:monster:803301014</t>
        </is>
      </c>
      <c r="N203" s="9" t="inlineStr">
        <is>
          <t>turnbasedgamedata:ExcelOutput/MonsterConfig.json:MonsterID=803301014</t>
        </is>
      </c>
      <c r="O203" s="9" t="inlineStr">
        <is>
          <t>{"coverage_state":"DataReady","evidence_quality":"ExactStructured","evidence_sha256":"204368df2380033080045eecfb907d4f1486fe991fc62bb399e604d1fa8c6adf","game_version":"4.4","id":"source.81d4c736e09fe0b265b469a1","kind":"Source","locator":"MonsterID=803301014","manifest_record_ids":["enemy_skills:skill:803301001","enemy_skills:skill:803301002","enemy_skills:skill:803301003","enemy_skills:skill:803301004","enemy_skills:skill:803301005","enemy_skills:skill:803301006","enemy_skills:skill:803301007","enemy_templates:template:8033010","enemy_variants:monster:803301014"],"mechanism_quality":"ExactRelationship","name_en":"ExcelOutput/MonsterConfig.json MonsterID=803301014","name_zh_cn":"ExcelOutput/MonsterConfig.json MonsterID=803301014来源","normalized_record_ids":["coverage.enemy_variants.5a2255dd8fadcb12","enemy-skill.803301001","enemy-skill.803301002","enemy-skill.803301003","enemy-skill.803301004","enemy-skill.803301005","enemy-skill.803301006","enemy-skill.803301007","enemy-slot.30508011.1.2","enemy.803301014","reconciliation.4663d206c93d796ff837"],"ownership":"Shared","path_or_page":"ExcelOutput/Monster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Config.json:MonsterID=803301014","source_mechanism_quality":"ExactRelationship","source_refs":[{"evidence_quality":"ExactStructured","game_version":"4.4","locator":"MonsterID=803301014","mechanism_quality":"ExactRelationship","note":"Active StageConfig selects this concrete variant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],"summary_en":"A frozen ExactStructured source receipt supports 11 normalized record(s).","summary_zh_cn":"冻结的ExactStructured来源收据支持11个规范记录。","tags":["provenance","source"]}</t>
        </is>
      </c>
      <c r="P203" s="9" t="b">
        <v>0</v>
      </c>
      <c r="Q203" s="9" t="inlineStr">
        <is>
          <t>turnbasedgamedata:ExcelOutput/MonsterConfig.json:MonsterID=803301014</t>
        </is>
      </c>
      <c r="R203" s="9" t="inlineStr">
        <is>
          <t>MonsterID=803301014</t>
        </is>
      </c>
    </row>
    <row r="204">
      <c r="A204" s="8" t="n"/>
      <c r="B204" s="8" t="n">
        <v>197</v>
      </c>
      <c r="C204" s="8" t="inlineStr">
        <is>
          <t>source.3437bd7a42455e05d0381b59</t>
        </is>
      </c>
      <c r="D204" s="8" t="n">
        <v>197</v>
      </c>
      <c r="E204" s="8" t="inlineStr">
        <is>
          <t>ExcelOutput/MonsterSkillConfig.json SkillID=101204001</t>
        </is>
      </c>
      <c r="F204" s="8" t="inlineStr">
        <is>
          <t>ExcelOutput/MonsterSkillConfig.json SkillID=101204001来源</t>
        </is>
      </c>
      <c r="G204" s="8" t="inlineStr">
        <is>
          <t>A frozen ExactStructured source receipt supports 3 normalized record(s).</t>
        </is>
      </c>
      <c r="H204" s="8" t="inlineStr">
        <is>
          <t>冻结的ExactStructured来源收据支持3个规范记录。</t>
        </is>
      </c>
      <c r="I204" s="8" t="inlineStr">
        <is>
          <t>Shared</t>
        </is>
      </c>
      <c r="J204" s="8" t="inlineStr">
        <is>
          <t>DataReady</t>
        </is>
      </c>
      <c r="K204" s="8" t="inlineStr">
        <is>
          <t>ExactStructured</t>
        </is>
      </c>
      <c r="L204" s="8" t="inlineStr">
        <is>
          <t>ExactRelationship</t>
        </is>
      </c>
      <c r="M204" s="8" t="inlineStr">
        <is>
          <t>enemy_skills:skill:101204001</t>
        </is>
      </c>
      <c r="N204" s="8" t="inlineStr">
        <is>
          <t>turnbasedgamedata:ExcelOutput/MonsterSkillConfig.json:SkillID=101204001</t>
        </is>
      </c>
      <c r="O204" s="8" t="inlineStr">
        <is>
          <t>{"coverage_state":"DataReady","evidence_quality":"ExactStructured","evidence_sha256":"247e50acf47a0164c946d6c38508382f519794d94c649b124d94b454c7f90aa7","game_version":"4.4","id":"source.3437bd7a42455e05d0381b59","kind":"Source","locator":"SkillID=101204001","manifest_record_ids":["enemy_skills:skill:101204001"],"mechanism_quality":"ExactRelationship","name_en":"ExcelOutput/MonsterSkillConfig.json SkillID=101204001","name_zh_cn":"ExcelOutput/MonsterSkillConfig.json SkillID=101204001来源","normalized_record_ids":["coverage.enemy_skills.46ff28a6ba7c665b","enemy-skill.101204001","reconciliation.d4fae613226dcaddb0a3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101204001","source_mechanism_quality":"ExactRelationship","source_refs":[{"evidence_quality":"ExactStructured","game_version":"4.4","locator":"SkillID=101204001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247e50acf47a0164c946d6c38508382f519794d94c649b124d94b454c7f90aa7","source_id":"turnbasedgamedata:ExcelOutput/MonsterSkillConfig.json:SkillID=101204001"}],"summary_en":"A frozen ExactStructured source receipt supports 3 normalized record(s).","summary_zh_cn":"冻结的ExactStructured来源收据支持3个规范记录。","tags":["provenance","source"]}</t>
        </is>
      </c>
      <c r="P204" s="8" t="b">
        <v>0</v>
      </c>
      <c r="Q204" s="8" t="inlineStr">
        <is>
          <t>turnbasedgamedata:ExcelOutput/MonsterSkillConfig.json:SkillID=101204001</t>
        </is>
      </c>
      <c r="R204" s="8" t="inlineStr">
        <is>
          <t>SkillID=101204001</t>
        </is>
      </c>
    </row>
    <row r="205">
      <c r="A205" s="9" t="n"/>
      <c r="B205" s="9" t="n">
        <v>198</v>
      </c>
      <c r="C205" s="9" t="inlineStr">
        <is>
          <t>source.caa53226a9135ee32d825fcf</t>
        </is>
      </c>
      <c r="D205" s="9" t="n">
        <v>198</v>
      </c>
      <c r="E205" s="9" t="inlineStr">
        <is>
          <t>ExcelOutput/MonsterSkillConfig.json SkillID=101204002</t>
        </is>
      </c>
      <c r="F205" s="9" t="inlineStr">
        <is>
          <t>ExcelOutput/MonsterSkillConfig.json SkillID=101204002来源</t>
        </is>
      </c>
      <c r="G205" s="9" t="inlineStr">
        <is>
          <t>A frozen ExactStructured source receipt supports 3 normalized record(s).</t>
        </is>
      </c>
      <c r="H205" s="9" t="inlineStr">
        <is>
          <t>冻结的ExactStructured来源收据支持3个规范记录。</t>
        </is>
      </c>
      <c r="I205" s="9" t="inlineStr">
        <is>
          <t>Shared</t>
        </is>
      </c>
      <c r="J205" s="9" t="inlineStr">
        <is>
          <t>DataReady</t>
        </is>
      </c>
      <c r="K205" s="9" t="inlineStr">
        <is>
          <t>ExactStructured</t>
        </is>
      </c>
      <c r="L205" s="9" t="inlineStr">
        <is>
          <t>ExactRelationship</t>
        </is>
      </c>
      <c r="M205" s="9" t="inlineStr">
        <is>
          <t>enemy_skills:skill:101204002</t>
        </is>
      </c>
      <c r="N205" s="9" t="inlineStr">
        <is>
          <t>turnbasedgamedata:ExcelOutput/MonsterSkillConfig.json:SkillID=101204002</t>
        </is>
      </c>
      <c r="O205" s="9" t="inlineStr">
        <is>
          <t>{"coverage_state":"DataReady","evidence_quality":"ExactStructured","evidence_sha256":"39fdb97c75516fdeb56e7399e0c9c9fe0e3b7e06c66dd79f36cd30827999bd4c","game_version":"4.4","id":"source.caa53226a9135ee32d825fcf","kind":"Source","locator":"SkillID=101204002","manifest_record_ids":["enemy_skills:skill:101204002"],"mechanism_quality":"ExactRelationship","name_en":"ExcelOutput/MonsterSkillConfig.json SkillID=101204002","name_zh_cn":"ExcelOutput/MonsterSkillConfig.json SkillID=101204002来源","normalized_record_ids":["coverage.enemy_skills.c64513d8d785f2e2","enemy-skill.101204002","reconciliation.6498cbf1c8903c1e6122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101204002","source_mechanism_quality":"ExactRelationship","source_refs":[{"evidence_quality":"ExactStructured","game_version":"4.4","locator":"SkillID=101204002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39fdb97c75516fdeb56e7399e0c9c9fe0e3b7e06c66dd79f36cd30827999bd4c","source_id":"turnbasedgamedata:ExcelOutput/MonsterSkillConfig.json:SkillID=101204002"}],"summary_en":"A frozen ExactStructured source receipt supports 3 normalized record(s).","summary_zh_cn":"冻结的ExactStructured来源收据支持3个规范记录。","tags":["provenance","source"]}</t>
        </is>
      </c>
      <c r="P205" s="9" t="b">
        <v>0</v>
      </c>
      <c r="Q205" s="9" t="inlineStr">
        <is>
          <t>turnbasedgamedata:ExcelOutput/MonsterSkillConfig.json:SkillID=101204002</t>
        </is>
      </c>
      <c r="R205" s="9" t="inlineStr">
        <is>
          <t>SkillID=101204002</t>
        </is>
      </c>
    </row>
    <row r="206">
      <c r="A206" s="8" t="n"/>
      <c r="B206" s="8" t="n">
        <v>199</v>
      </c>
      <c r="C206" s="8" t="inlineStr">
        <is>
          <t>source.17f348ef925fb26d1616dcab</t>
        </is>
      </c>
      <c r="D206" s="8" t="n">
        <v>199</v>
      </c>
      <c r="E206" s="8" t="inlineStr">
        <is>
          <t>ExcelOutput/MonsterSkillConfig.json SkillID=101204003</t>
        </is>
      </c>
      <c r="F206" s="8" t="inlineStr">
        <is>
          <t>ExcelOutput/MonsterSkillConfig.json SkillID=101204003来源</t>
        </is>
      </c>
      <c r="G206" s="8" t="inlineStr">
        <is>
          <t>A frozen ExactStructured source receipt supports 3 normalized record(s).</t>
        </is>
      </c>
      <c r="H206" s="8" t="inlineStr">
        <is>
          <t>冻结的ExactStructured来源收据支持3个规范记录。</t>
        </is>
      </c>
      <c r="I206" s="8" t="inlineStr">
        <is>
          <t>Shared</t>
        </is>
      </c>
      <c r="J206" s="8" t="inlineStr">
        <is>
          <t>DataReady</t>
        </is>
      </c>
      <c r="K206" s="8" t="inlineStr">
        <is>
          <t>ExactStructured</t>
        </is>
      </c>
      <c r="L206" s="8" t="inlineStr">
        <is>
          <t>ExactRelationship</t>
        </is>
      </c>
      <c r="M206" s="8" t="inlineStr">
        <is>
          <t>enemy_skills:skill:101204003</t>
        </is>
      </c>
      <c r="N206" s="8" t="inlineStr">
        <is>
          <t>turnbasedgamedata:ExcelOutput/MonsterSkillConfig.json:SkillID=101204003</t>
        </is>
      </c>
      <c r="O206" s="8" t="inlineStr">
        <is>
          <t>{"coverage_state":"DataReady","evidence_quality":"ExactStructured","evidence_sha256":"3dc8de9822e038a52c5ffd842ef6ea952a6e28c41b1cd7c09e86d9efc7aff19c","game_version":"4.4","id":"source.17f348ef925fb26d1616dcab","kind":"Source","locator":"SkillID=101204003","manifest_record_ids":["enemy_skills:skill:101204003"],"mechanism_quality":"ExactRelationship","name_en":"ExcelOutput/MonsterSkillConfig.json SkillID=101204003","name_zh_cn":"ExcelOutput/MonsterSkillConfig.json SkillID=101204003来源","normalized_record_ids":["coverage.enemy_skills.737c84dd8f633525","enemy-skill.101204003","reconciliation.7fd861f7f9f7457321c0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101204003","source_mechanism_quality":"ExactRelationship","source_refs":[{"evidence_quality":"ExactStructured","game_version":"4.4","locator":"SkillID=101204003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dc8de9822e038a52c5ffd842ef6ea952a6e28c41b1cd7c09e86d9efc7aff19c","source_id":"turnbasedgamedata:ExcelOutput/MonsterSkillConfig.json:SkillID=101204003"}],"summary_en":"A frozen ExactStructured source receipt supports 3 normalized record(s).","summary_zh_cn":"冻结的ExactStructured来源收据支持3个规范记录。","tags":["provenance","source"]}</t>
        </is>
      </c>
      <c r="P206" s="8" t="b">
        <v>0</v>
      </c>
      <c r="Q206" s="8" t="inlineStr">
        <is>
          <t>turnbasedgamedata:ExcelOutput/MonsterSkillConfig.json:SkillID=101204003</t>
        </is>
      </c>
      <c r="R206" s="8" t="inlineStr">
        <is>
          <t>SkillID=101204003</t>
        </is>
      </c>
    </row>
    <row r="207">
      <c r="A207" s="9" t="n"/>
      <c r="B207" s="9" t="n">
        <v>200</v>
      </c>
      <c r="C207" s="9" t="inlineStr">
        <is>
          <t>source.6ce2480e30d76899c1fcfd10</t>
        </is>
      </c>
      <c r="D207" s="9" t="n">
        <v>200</v>
      </c>
      <c r="E207" s="9" t="inlineStr">
        <is>
          <t>ExcelOutput/MonsterSkillConfig.json SkillID=101204004</t>
        </is>
      </c>
      <c r="F207" s="9" t="inlineStr">
        <is>
          <t>ExcelOutput/MonsterSkillConfig.json SkillID=101204004来源</t>
        </is>
      </c>
      <c r="G207" s="9" t="inlineStr">
        <is>
          <t>A frozen ExactStructured source receipt supports 3 normalized record(s).</t>
        </is>
      </c>
      <c r="H207" s="9" t="inlineStr">
        <is>
          <t>冻结的ExactStructured来源收据支持3个规范记录。</t>
        </is>
      </c>
      <c r="I207" s="9" t="inlineStr">
        <is>
          <t>Shared</t>
        </is>
      </c>
      <c r="J207" s="9" t="inlineStr">
        <is>
          <t>DataReady</t>
        </is>
      </c>
      <c r="K207" s="9" t="inlineStr">
        <is>
          <t>ExactStructured</t>
        </is>
      </c>
      <c r="L207" s="9" t="inlineStr">
        <is>
          <t>ExactRelationship</t>
        </is>
      </c>
      <c r="M207" s="9" t="inlineStr">
        <is>
          <t>enemy_skills:skill:101204004</t>
        </is>
      </c>
      <c r="N207" s="9" t="inlineStr">
        <is>
          <t>turnbasedgamedata:ExcelOutput/MonsterSkillConfig.json:SkillID=101204004</t>
        </is>
      </c>
      <c r="O207" s="9" t="inlineStr">
        <is>
          <t>{"coverage_state":"DataReady","evidence_quality":"ExactStructured","evidence_sha256":"c7f60074f989c833fd95d87114ec2a59e90cf3ad8c0d1b83733c419b666d7ee3","game_version":"4.4","id":"source.6ce2480e30d76899c1fcfd10","kind":"Source","locator":"SkillID=101204004","manifest_record_ids":["enemy_skills:skill:101204004"],"mechanism_quality":"ExactRelationship","name_en":"ExcelOutput/MonsterSkillConfig.json SkillID=101204004","name_zh_cn":"ExcelOutput/MonsterSkillConfig.json SkillID=101204004来源","normalized_record_ids":["coverage.enemy_skills.0b47b46318a7c03e","enemy-skill.101204004","reconciliation.a2b8403fee268cadf189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101204004","source_mechanism_quality":"ExactRelationship","source_refs":[{"evidence_quality":"ExactStructured","game_version":"4.4","locator":"SkillID=101204004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7f60074f989c833fd95d87114ec2a59e90cf3ad8c0d1b83733c419b666d7ee3","source_id":"turnbasedgamedata:ExcelOutput/MonsterSkillConfig.json:SkillID=101204004"}],"summary_en":"A frozen ExactStructured source receipt supports 3 normalized record(s).","summary_zh_cn":"冻结的ExactStructured来源收据支持3个规范记录。","tags":["provenance","source"]}</t>
        </is>
      </c>
      <c r="P207" s="9" t="b">
        <v>0</v>
      </c>
      <c r="Q207" s="9" t="inlineStr">
        <is>
          <t>turnbasedgamedata:ExcelOutput/MonsterSkillConfig.json:SkillID=101204004</t>
        </is>
      </c>
      <c r="R207" s="9" t="inlineStr">
        <is>
          <t>SkillID=101204004</t>
        </is>
      </c>
    </row>
    <row r="208">
      <c r="A208" s="8" t="n"/>
      <c r="B208" s="8" t="n">
        <v>201</v>
      </c>
      <c r="C208" s="8" t="inlineStr">
        <is>
          <t>source.22a2db705ecf773fd4d9e724</t>
        </is>
      </c>
      <c r="D208" s="8" t="n">
        <v>201</v>
      </c>
      <c r="E208" s="8" t="inlineStr">
        <is>
          <t>ExcelOutput/MonsterSkillConfig.json SkillID=101204005</t>
        </is>
      </c>
      <c r="F208" s="8" t="inlineStr">
        <is>
          <t>ExcelOutput/MonsterSkillConfig.json SkillID=101204005来源</t>
        </is>
      </c>
      <c r="G208" s="8" t="inlineStr">
        <is>
          <t>A frozen ExactStructured source receipt supports 3 normalized record(s).</t>
        </is>
      </c>
      <c r="H208" s="8" t="inlineStr">
        <is>
          <t>冻结的ExactStructured来源收据支持3个规范记录。</t>
        </is>
      </c>
      <c r="I208" s="8" t="inlineStr">
        <is>
          <t>Shared</t>
        </is>
      </c>
      <c r="J208" s="8" t="inlineStr">
        <is>
          <t>DataReady</t>
        </is>
      </c>
      <c r="K208" s="8" t="inlineStr">
        <is>
          <t>ExactStructured</t>
        </is>
      </c>
      <c r="L208" s="8" t="inlineStr">
        <is>
          <t>ExactRelationship</t>
        </is>
      </c>
      <c r="M208" s="8" t="inlineStr">
        <is>
          <t>enemy_skills:skill:101204005</t>
        </is>
      </c>
      <c r="N208" s="8" t="inlineStr">
        <is>
          <t>turnbasedgamedata:ExcelOutput/MonsterSkillConfig.json:SkillID=101204005</t>
        </is>
      </c>
      <c r="O208" s="8" t="inlineStr">
        <is>
          <t>{"coverage_state":"DataReady","evidence_quality":"ExactStructured","evidence_sha256":"fd8843f8146c6094171d182eedb8f503bc6ed7260fab6283f0ece9f09de1a598","game_version":"4.4","id":"source.22a2db705ecf773fd4d9e724","kind":"Source","locator":"SkillID=101204005","manifest_record_ids":["enemy_skills:skill:101204005"],"mechanism_quality":"ExactRelationship","name_en":"ExcelOutput/MonsterSkillConfig.json SkillID=101204005","name_zh_cn":"ExcelOutput/MonsterSkillConfig.json SkillID=101204005来源","normalized_record_ids":["coverage.enemy_skills.7959dfa1b99c448d","enemy-skill.101204005","reconciliation.4b2e0c5fd60c2da68357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101204005","source_mechanism_quality":"ExactRelationship","source_refs":[{"evidence_quality":"ExactStructured","game_version":"4.4","locator":"SkillID=101204005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d8843f8146c6094171d182eedb8f503bc6ed7260fab6283f0ece9f09de1a598","source_id":"turnbasedgamedata:ExcelOutput/MonsterSkillConfig.json:SkillID=101204005"}],"summary_en":"A frozen ExactStructured source receipt supports 3 normalized record(s).","summary_zh_cn":"冻结的ExactStructured来源收据支持3个规范记录。","tags":["provenance","source"]}</t>
        </is>
      </c>
      <c r="P208" s="8" t="b">
        <v>0</v>
      </c>
      <c r="Q208" s="8" t="inlineStr">
        <is>
          <t>turnbasedgamedata:ExcelOutput/MonsterSkillConfig.json:SkillID=101204005</t>
        </is>
      </c>
      <c r="R208" s="8" t="inlineStr">
        <is>
          <t>SkillID=101204005</t>
        </is>
      </c>
    </row>
    <row r="209">
      <c r="A209" s="9" t="n"/>
      <c r="B209" s="9" t="n">
        <v>202</v>
      </c>
      <c r="C209" s="9" t="inlineStr">
        <is>
          <t>source.68b77927971f4fb399a54533</t>
        </is>
      </c>
      <c r="D209" s="9" t="n">
        <v>202</v>
      </c>
      <c r="E209" s="9" t="inlineStr">
        <is>
          <t>ExcelOutput/MonsterSkillConfig.json SkillID=101204006</t>
        </is>
      </c>
      <c r="F209" s="9" t="inlineStr">
        <is>
          <t>ExcelOutput/MonsterSkillConfig.json SkillID=101204006来源</t>
        </is>
      </c>
      <c r="G209" s="9" t="inlineStr">
        <is>
          <t>A frozen ExactStructured source receipt supports 3 normalized record(s).</t>
        </is>
      </c>
      <c r="H209" s="9" t="inlineStr">
        <is>
          <t>冻结的ExactStructured来源收据支持3个规范记录。</t>
        </is>
      </c>
      <c r="I209" s="9" t="inlineStr">
        <is>
          <t>Shared</t>
        </is>
      </c>
      <c r="J209" s="9" t="inlineStr">
        <is>
          <t>DataReady</t>
        </is>
      </c>
      <c r="K209" s="9" t="inlineStr">
        <is>
          <t>ExactStructured</t>
        </is>
      </c>
      <c r="L209" s="9" t="inlineStr">
        <is>
          <t>ExactRelationship</t>
        </is>
      </c>
      <c r="M209" s="9" t="inlineStr">
        <is>
          <t>enemy_skills:skill:101204006</t>
        </is>
      </c>
      <c r="N209" s="9" t="inlineStr">
        <is>
          <t>turnbasedgamedata:ExcelOutput/MonsterSkillConfig.json:SkillID=101204006</t>
        </is>
      </c>
      <c r="O209" s="9" t="inlineStr">
        <is>
          <t>{"coverage_state":"DataReady","evidence_quality":"ExactStructured","evidence_sha256":"39fa4d3cc88998ea7fd5d8653653fa5c6bedd69ec5d195e33aaeda3a56897656","game_version":"4.4","id":"source.68b77927971f4fb399a54533","kind":"Source","locator":"SkillID=101204006","manifest_record_ids":["enemy_skills:skill:101204006"],"mechanism_quality":"ExactRelationship","name_en":"ExcelOutput/MonsterSkillConfig.json SkillID=101204006","name_zh_cn":"ExcelOutput/MonsterSkillConfig.json SkillID=101204006来源","normalized_record_ids":["coverage.enemy_skills.6cf077d2cbdce27a","enemy-skill.101204006","reconciliation.91f5821e69f59aa8f488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101204006","source_mechanism_quality":"ExactRelationship","source_refs":[{"evidence_quality":"ExactStructured","game_version":"4.4","locator":"SkillID=101204006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39fa4d3cc88998ea7fd5d8653653fa5c6bedd69ec5d195e33aaeda3a56897656","source_id":"turnbasedgamedata:ExcelOutput/MonsterSkillConfig.json:SkillID=101204006"}],"summary_en":"A frozen ExactStructured source receipt supports 3 normalized record(s).","summary_zh_cn":"冻结的ExactStructured来源收据支持3个规范记录。","tags":["provenance","source"]}</t>
        </is>
      </c>
      <c r="P209" s="9" t="b">
        <v>0</v>
      </c>
      <c r="Q209" s="9" t="inlineStr">
        <is>
          <t>turnbasedgamedata:ExcelOutput/MonsterSkillConfig.json:SkillID=101204006</t>
        </is>
      </c>
      <c r="R209" s="9" t="inlineStr">
        <is>
          <t>SkillID=101204006</t>
        </is>
      </c>
    </row>
    <row r="210">
      <c r="A210" s="8" t="n"/>
      <c r="B210" s="8" t="n">
        <v>203</v>
      </c>
      <c r="C210" s="8" t="inlineStr">
        <is>
          <t>source.a148258ac62e377a02974aa0</t>
        </is>
      </c>
      <c r="D210" s="8" t="n">
        <v>203</v>
      </c>
      <c r="E210" s="8" t="inlineStr">
        <is>
          <t>ExcelOutput/MonsterSkillConfig.json SkillID=101204007</t>
        </is>
      </c>
      <c r="F210" s="8" t="inlineStr">
        <is>
          <t>ExcelOutput/MonsterSkillConfig.json SkillID=101204007来源</t>
        </is>
      </c>
      <c r="G210" s="8" t="inlineStr">
        <is>
          <t>A frozen ExactStructured source receipt supports 3 normalized record(s).</t>
        </is>
      </c>
      <c r="H210" s="8" t="inlineStr">
        <is>
          <t>冻结的ExactStructured来源收据支持3个规范记录。</t>
        </is>
      </c>
      <c r="I210" s="8" t="inlineStr">
        <is>
          <t>Shared</t>
        </is>
      </c>
      <c r="J210" s="8" t="inlineStr">
        <is>
          <t>DataReady</t>
        </is>
      </c>
      <c r="K210" s="8" t="inlineStr">
        <is>
          <t>ExactStructured</t>
        </is>
      </c>
      <c r="L210" s="8" t="inlineStr">
        <is>
          <t>ExactRelationship</t>
        </is>
      </c>
      <c r="M210" s="8" t="inlineStr">
        <is>
          <t>enemy_skills:skill:101204007</t>
        </is>
      </c>
      <c r="N210" s="8" t="inlineStr">
        <is>
          <t>turnbasedgamedata:ExcelOutput/MonsterSkillConfig.json:SkillID=101204007</t>
        </is>
      </c>
      <c r="O210" s="8" t="inlineStr">
        <is>
          <t>{"coverage_state":"DataReady","evidence_quality":"ExactStructured","evidence_sha256":"3eefc5e7632d5121a7624abd0661a80cd3eb0da64f2ffbe95a1a7994d93acd40","game_version":"4.4","id":"source.a148258ac62e377a02974aa0","kind":"Source","locator":"SkillID=101204007","manifest_record_ids":["enemy_skills:skill:101204007"],"mechanism_quality":"ExactRelationship","name_en":"ExcelOutput/MonsterSkillConfig.json SkillID=101204007","name_zh_cn":"ExcelOutput/MonsterSkillConfig.json SkillID=101204007来源","normalized_record_ids":["coverage.enemy_skills.8ff5b6afd4cd21b1","enemy-skill.101204007","reconciliation.7614e3c999da07b19096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101204007","source_mechanism_quality":"ExactRelationship","source_refs":[{"evidence_quality":"ExactStructured","game_version":"4.4","locator":"SkillID=101204007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eefc5e7632d5121a7624abd0661a80cd3eb0da64f2ffbe95a1a7994d93acd40","source_id":"turnbasedgamedata:ExcelOutput/MonsterSkillConfig.json:SkillID=101204007"}],"summary_en":"A frozen ExactStructured source receipt supports 3 normalized record(s).","summary_zh_cn":"冻结的ExactStructured来源收据支持3个规范记录。","tags":["provenance","source"]}</t>
        </is>
      </c>
      <c r="P210" s="8" t="b">
        <v>0</v>
      </c>
      <c r="Q210" s="8" t="inlineStr">
        <is>
          <t>turnbasedgamedata:ExcelOutput/MonsterSkillConfig.json:SkillID=101204007</t>
        </is>
      </c>
      <c r="R210" s="8" t="inlineStr">
        <is>
          <t>SkillID=101204007</t>
        </is>
      </c>
    </row>
    <row r="211">
      <c r="A211" s="9" t="n"/>
      <c r="B211" s="9" t="n">
        <v>204</v>
      </c>
      <c r="C211" s="9" t="inlineStr">
        <is>
          <t>source.0931887e1d59a14f1ee48695</t>
        </is>
      </c>
      <c r="D211" s="9" t="n">
        <v>204</v>
      </c>
      <c r="E211" s="9" t="inlineStr">
        <is>
          <t>ExcelOutput/MonsterSkillConfig.json SkillID=101401001</t>
        </is>
      </c>
      <c r="F211" s="9" t="inlineStr">
        <is>
          <t>ExcelOutput/MonsterSkillConfig.json SkillID=101401001来源</t>
        </is>
      </c>
      <c r="G211" s="9" t="inlineStr">
        <is>
          <t>A frozen ExactStructured source receipt supports 3 normalized record(s).</t>
        </is>
      </c>
      <c r="H211" s="9" t="inlineStr">
        <is>
          <t>冻结的ExactStructured来源收据支持3个规范记录。</t>
        </is>
      </c>
      <c r="I211" s="9" t="inlineStr">
        <is>
          <t>Shared</t>
        </is>
      </c>
      <c r="J211" s="9" t="inlineStr">
        <is>
          <t>DataReady</t>
        </is>
      </c>
      <c r="K211" s="9" t="inlineStr">
        <is>
          <t>ExactStructured</t>
        </is>
      </c>
      <c r="L211" s="9" t="inlineStr">
        <is>
          <t>ExactRelationship</t>
        </is>
      </c>
      <c r="M211" s="9" t="inlineStr">
        <is>
          <t>enemy_skills:skill:101401001</t>
        </is>
      </c>
      <c r="N211" s="9" t="inlineStr">
        <is>
          <t>turnbasedgamedata:ExcelOutput/MonsterSkillConfig.json:SkillID=101401001</t>
        </is>
      </c>
      <c r="O211" s="9" t="inlineStr">
        <is>
          <t>{"coverage_state":"DataReady","evidence_quality":"ExactStructured","evidence_sha256":"17d5e63388547fb9dd02b6d68f026d06b0c72739cc6c532d9daaded0e4739083","game_version":"4.4","id":"source.0931887e1d59a14f1ee48695","kind":"Source","locator":"SkillID=101401001","manifest_record_ids":["enemy_skills:skill:101401001"],"mechanism_quality":"ExactRelationship","name_en":"ExcelOutput/MonsterSkillConfig.json SkillID=101401001","name_zh_cn":"ExcelOutput/MonsterSkillConfig.json SkillID=101401001来源","normalized_record_ids":["coverage.enemy_skills.6e806e53749a3434","enemy-skill.101401001","reconciliation.7aa1fbef3fe9bda89962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101401001","source_mechanism_quality":"ExactRelationship","source_refs":[{"evidence_quality":"ExactStructured","game_version":"4.4","locator":"SkillID=101401001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17d5e63388547fb9dd02b6d68f026d06b0c72739cc6c532d9daaded0e4739083","source_id":"turnbasedgamedata:ExcelOutput/MonsterSkillConfig.json:SkillID=101401001"}],"summary_en":"A frozen ExactStructured source receipt supports 3 normalized record(s).","summary_zh_cn":"冻结的ExactStructured来源收据支持3个规范记录。","tags":["provenance","source"]}</t>
        </is>
      </c>
      <c r="P211" s="9" t="b">
        <v>0</v>
      </c>
      <c r="Q211" s="9" t="inlineStr">
        <is>
          <t>turnbasedgamedata:ExcelOutput/MonsterSkillConfig.json:SkillID=101401001</t>
        </is>
      </c>
      <c r="R211" s="9" t="inlineStr">
        <is>
          <t>SkillID=101401001</t>
        </is>
      </c>
    </row>
    <row r="212">
      <c r="A212" s="8" t="n"/>
      <c r="B212" s="8" t="n">
        <v>205</v>
      </c>
      <c r="C212" s="8" t="inlineStr">
        <is>
          <t>source.9f440017f30a7c236f2aaeb4</t>
        </is>
      </c>
      <c r="D212" s="8" t="n">
        <v>205</v>
      </c>
      <c r="E212" s="8" t="inlineStr">
        <is>
          <t>ExcelOutput/MonsterSkillConfig.json SkillID=101401002</t>
        </is>
      </c>
      <c r="F212" s="8" t="inlineStr">
        <is>
          <t>ExcelOutput/MonsterSkillConfig.json SkillID=101401002来源</t>
        </is>
      </c>
      <c r="G212" s="8" t="inlineStr">
        <is>
          <t>A frozen ExactStructured source receipt supports 3 normalized record(s).</t>
        </is>
      </c>
      <c r="H212" s="8" t="inlineStr">
        <is>
          <t>冻结的ExactStructured来源收据支持3个规范记录。</t>
        </is>
      </c>
      <c r="I212" s="8" t="inlineStr">
        <is>
          <t>Shared</t>
        </is>
      </c>
      <c r="J212" s="8" t="inlineStr">
        <is>
          <t>DataReady</t>
        </is>
      </c>
      <c r="K212" s="8" t="inlineStr">
        <is>
          <t>ExactStructured</t>
        </is>
      </c>
      <c r="L212" s="8" t="inlineStr">
        <is>
          <t>ExactRelationship</t>
        </is>
      </c>
      <c r="M212" s="8" t="inlineStr">
        <is>
          <t>enemy_skills:skill:101401002</t>
        </is>
      </c>
      <c r="N212" s="8" t="inlineStr">
        <is>
          <t>turnbasedgamedata:ExcelOutput/MonsterSkillConfig.json:SkillID=101401002</t>
        </is>
      </c>
      <c r="O212" s="8" t="inlineStr">
        <is>
          <t>{"coverage_state":"DataReady","evidence_quality":"ExactStructured","evidence_sha256":"8423f693a51ad84aeca315139308a328acd6f98ee8af5f0c8d0502ec384a25e9","game_version":"4.4","id":"source.9f440017f30a7c236f2aaeb4","kind":"Source","locator":"SkillID=101401002","manifest_record_ids":["enemy_skills:skill:101401002"],"mechanism_quality":"ExactRelationship","name_en":"ExcelOutput/MonsterSkillConfig.json SkillID=101401002","name_zh_cn":"ExcelOutput/MonsterSkillConfig.json SkillID=101401002来源","normalized_record_ids":["coverage.enemy_skills.4316abffb1697bdc","enemy-skill.101401002","reconciliation.bc2ed42623d1088ca934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101401002","source_mechanism_quality":"ExactRelationship","source_refs":[{"evidence_quality":"ExactStructured","game_version":"4.4","locator":"SkillID=101401002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8423f693a51ad84aeca315139308a328acd6f98ee8af5f0c8d0502ec384a25e9","source_id":"turnbasedgamedata:ExcelOutput/MonsterSkillConfig.json:SkillID=101401002"}],"summary_en":"A frozen ExactStructured source receipt supports 3 normalized record(s).","summary_zh_cn":"冻结的ExactStructured来源收据支持3个规范记录。","tags":["provenance","source"]}</t>
        </is>
      </c>
      <c r="P212" s="8" t="b">
        <v>0</v>
      </c>
      <c r="Q212" s="8" t="inlineStr">
        <is>
          <t>turnbasedgamedata:ExcelOutput/MonsterSkillConfig.json:SkillID=101401002</t>
        </is>
      </c>
      <c r="R212" s="8" t="inlineStr">
        <is>
          <t>SkillID=101401002</t>
        </is>
      </c>
    </row>
    <row r="213">
      <c r="A213" s="9" t="n"/>
      <c r="B213" s="9" t="n">
        <v>206</v>
      </c>
      <c r="C213" s="9" t="inlineStr">
        <is>
          <t>source.594fc65421a2f73df3dcfc85</t>
        </is>
      </c>
      <c r="D213" s="9" t="n">
        <v>206</v>
      </c>
      <c r="E213" s="9" t="inlineStr">
        <is>
          <t>ExcelOutput/MonsterSkillConfig.json SkillID=101401003</t>
        </is>
      </c>
      <c r="F213" s="9" t="inlineStr">
        <is>
          <t>ExcelOutput/MonsterSkillConfig.json SkillID=101401003来源</t>
        </is>
      </c>
      <c r="G213" s="9" t="inlineStr">
        <is>
          <t>A frozen ExactStructured source receipt supports 3 normalized record(s).</t>
        </is>
      </c>
      <c r="H213" s="9" t="inlineStr">
        <is>
          <t>冻结的ExactStructured来源收据支持3个规范记录。</t>
        </is>
      </c>
      <c r="I213" s="9" t="inlineStr">
        <is>
          <t>Shared</t>
        </is>
      </c>
      <c r="J213" s="9" t="inlineStr">
        <is>
          <t>DataReady</t>
        </is>
      </c>
      <c r="K213" s="9" t="inlineStr">
        <is>
          <t>ExactStructured</t>
        </is>
      </c>
      <c r="L213" s="9" t="inlineStr">
        <is>
          <t>ExactRelationship</t>
        </is>
      </c>
      <c r="M213" s="9" t="inlineStr">
        <is>
          <t>enemy_skills:skill:101401003</t>
        </is>
      </c>
      <c r="N213" s="9" t="inlineStr">
        <is>
          <t>turnbasedgamedata:ExcelOutput/MonsterSkillConfig.json:SkillID=101401003</t>
        </is>
      </c>
      <c r="O213" s="9" t="inlineStr">
        <is>
          <t>{"coverage_state":"DataReady","evidence_quality":"ExactStructured","evidence_sha256":"366a5e0d15c97595c4a96c7fe9702e2cec667c360c8f98c8f096cb9942ecbb63","game_version":"4.4","id":"source.594fc65421a2f73df3dcfc85","kind":"Source","locator":"SkillID=101401003","manifest_record_ids":["enemy_skills:skill:101401003"],"mechanism_quality":"ExactRelationship","name_en":"ExcelOutput/MonsterSkillConfig.json SkillID=101401003","name_zh_cn":"ExcelOutput/MonsterSkillConfig.json SkillID=101401003来源","normalized_record_ids":["coverage.enemy_skills.a3b2f57516030843","enemy-skill.101401003","reconciliation.fccfe49c50e31e0fd1ef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101401003","source_mechanism_quality":"ExactRelationship","source_refs":[{"evidence_quality":"ExactStructured","game_version":"4.4","locator":"SkillID=101401003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366a5e0d15c97595c4a96c7fe9702e2cec667c360c8f98c8f096cb9942ecbb63","source_id":"turnbasedgamedata:ExcelOutput/MonsterSkillConfig.json:SkillID=101401003"}],"summary_en":"A frozen ExactStructured source receipt supports 3 normalized record(s).","summary_zh_cn":"冻结的ExactStructured来源收据支持3个规范记录。","tags":["provenance","source"]}</t>
        </is>
      </c>
      <c r="P213" s="9" t="b">
        <v>0</v>
      </c>
      <c r="Q213" s="9" t="inlineStr">
        <is>
          <t>turnbasedgamedata:ExcelOutput/MonsterSkillConfig.json:SkillID=101401003</t>
        </is>
      </c>
      <c r="R213" s="9" t="inlineStr">
        <is>
          <t>SkillID=101401003</t>
        </is>
      </c>
    </row>
    <row r="214">
      <c r="A214" s="8" t="n"/>
      <c r="B214" s="8" t="n">
        <v>207</v>
      </c>
      <c r="C214" s="8" t="inlineStr">
        <is>
          <t>source.9afac0e4c3a744591488277f</t>
        </is>
      </c>
      <c r="D214" s="8" t="n">
        <v>207</v>
      </c>
      <c r="E214" s="8" t="inlineStr">
        <is>
          <t>ExcelOutput/MonsterSkillConfig.json SkillID=101401004</t>
        </is>
      </c>
      <c r="F214" s="8" t="inlineStr">
        <is>
          <t>ExcelOutput/MonsterSkillConfig.json SkillID=101401004来源</t>
        </is>
      </c>
      <c r="G214" s="8" t="inlineStr">
        <is>
          <t>A frozen ExactStructured source receipt supports 3 normalized record(s).</t>
        </is>
      </c>
      <c r="H214" s="8" t="inlineStr">
        <is>
          <t>冻结的ExactStructured来源收据支持3个规范记录。</t>
        </is>
      </c>
      <c r="I214" s="8" t="inlineStr">
        <is>
          <t>Shared</t>
        </is>
      </c>
      <c r="J214" s="8" t="inlineStr">
        <is>
          <t>DataReady</t>
        </is>
      </c>
      <c r="K214" s="8" t="inlineStr">
        <is>
          <t>ExactStructured</t>
        </is>
      </c>
      <c r="L214" s="8" t="inlineStr">
        <is>
          <t>ExactRelationship</t>
        </is>
      </c>
      <c r="M214" s="8" t="inlineStr">
        <is>
          <t>enemy_skills:skill:101401004</t>
        </is>
      </c>
      <c r="N214" s="8" t="inlineStr">
        <is>
          <t>turnbasedgamedata:ExcelOutput/MonsterSkillConfig.json:SkillID=101401004</t>
        </is>
      </c>
      <c r="O214" s="8" t="inlineStr">
        <is>
          <t>{"coverage_state":"DataReady","evidence_quality":"ExactStructured","evidence_sha256":"6de817e32215b5d3aaa07b1dcfb6159be93c0dcf1d0801d21d3cbb9a7908117a","game_version":"4.4","id":"source.9afac0e4c3a744591488277f","kind":"Source","locator":"SkillID=101401004","manifest_record_ids":["enemy_skills:skill:101401004"],"mechanism_quality":"ExactRelationship","name_en":"ExcelOutput/MonsterSkillConfig.json SkillID=101401004","name_zh_cn":"ExcelOutput/MonsterSkillConfig.json SkillID=101401004来源","normalized_record_ids":["coverage.enemy_skills.72b7a841236aaa72","enemy-skill.101401004","reconciliation.7ccdebb610eb664d644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101401004","source_mechanism_quality":"ExactRelationship","source_refs":[{"evidence_quality":"ExactStructured","game_version":"4.4","locator":"SkillID=101401004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de817e32215b5d3aaa07b1dcfb6159be93c0dcf1d0801d21d3cbb9a7908117a","source_id":"turnbasedgamedata:ExcelOutput/MonsterSkillConfig.json:SkillID=101401004"}],"summary_en":"A frozen ExactStructured source receipt supports 3 normalized record(s).","summary_zh_cn":"冻结的ExactStructured来源收据支持3个规范记录。","tags":["provenance","source"]}</t>
        </is>
      </c>
      <c r="P214" s="8" t="b">
        <v>0</v>
      </c>
      <c r="Q214" s="8" t="inlineStr">
        <is>
          <t>turnbasedgamedata:ExcelOutput/MonsterSkillConfig.json:SkillID=101401004</t>
        </is>
      </c>
      <c r="R214" s="8" t="inlineStr">
        <is>
          <t>SkillID=101401004</t>
        </is>
      </c>
    </row>
    <row r="215">
      <c r="A215" s="9" t="n"/>
      <c r="B215" s="9" t="n">
        <v>208</v>
      </c>
      <c r="C215" s="9" t="inlineStr">
        <is>
          <t>source.8e47cde697ce83bc56e6874a</t>
        </is>
      </c>
      <c r="D215" s="9" t="n">
        <v>208</v>
      </c>
      <c r="E215" s="9" t="inlineStr">
        <is>
          <t>ExcelOutput/MonsterSkillConfig.json SkillID=101401005</t>
        </is>
      </c>
      <c r="F215" s="9" t="inlineStr">
        <is>
          <t>ExcelOutput/MonsterSkillConfig.json SkillID=101401005来源</t>
        </is>
      </c>
      <c r="G215" s="9" t="inlineStr">
        <is>
          <t>A frozen ExactStructured source receipt supports 3 normalized record(s).</t>
        </is>
      </c>
      <c r="H215" s="9" t="inlineStr">
        <is>
          <t>冻结的ExactStructured来源收据支持3个规范记录。</t>
        </is>
      </c>
      <c r="I215" s="9" t="inlineStr">
        <is>
          <t>Shared</t>
        </is>
      </c>
      <c r="J215" s="9" t="inlineStr">
        <is>
          <t>DataReady</t>
        </is>
      </c>
      <c r="K215" s="9" t="inlineStr">
        <is>
          <t>ExactStructured</t>
        </is>
      </c>
      <c r="L215" s="9" t="inlineStr">
        <is>
          <t>ExactRelationship</t>
        </is>
      </c>
      <c r="M215" s="9" t="inlineStr">
        <is>
          <t>enemy_skills:skill:101401005</t>
        </is>
      </c>
      <c r="N215" s="9" t="inlineStr">
        <is>
          <t>turnbasedgamedata:ExcelOutput/MonsterSkillConfig.json:SkillID=101401005</t>
        </is>
      </c>
      <c r="O215" s="9" t="inlineStr">
        <is>
          <t>{"coverage_state":"DataReady","evidence_quality":"ExactStructured","evidence_sha256":"fb134d31321066a84adfd4fa3918277e32e59c38a7dd3a668cc84346525ef111","game_version":"4.4","id":"source.8e47cde697ce83bc56e6874a","kind":"Source","locator":"SkillID=101401005","manifest_record_ids":["enemy_skills:skill:101401005"],"mechanism_quality":"ExactRelationship","name_en":"ExcelOutput/MonsterSkillConfig.json SkillID=101401005","name_zh_cn":"ExcelOutput/MonsterSkillConfig.json SkillID=101401005来源","normalized_record_ids":["coverage.enemy_skills.c2b2cd0fb663fab2","enemy-skill.101401005","reconciliation.e2b29d4f5b955efdfb15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101401005","source_mechanism_quality":"ExactRelationship","source_refs":[{"evidence_quality":"ExactStructured","game_version":"4.4","locator":"SkillID=101401005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b134d31321066a84adfd4fa3918277e32e59c38a7dd3a668cc84346525ef111","source_id":"turnbasedgamedata:ExcelOutput/MonsterSkillConfig.json:SkillID=101401005"}],"summary_en":"A frozen ExactStructured source receipt supports 3 normalized record(s).","summary_zh_cn":"冻结的ExactStructured来源收据支持3个规范记录。","tags":["provenance","source"]}</t>
        </is>
      </c>
      <c r="P215" s="9" t="b">
        <v>0</v>
      </c>
      <c r="Q215" s="9" t="inlineStr">
        <is>
          <t>turnbasedgamedata:ExcelOutput/MonsterSkillConfig.json:SkillID=101401005</t>
        </is>
      </c>
      <c r="R215" s="9" t="inlineStr">
        <is>
          <t>SkillID=101401005</t>
        </is>
      </c>
    </row>
    <row r="216">
      <c r="A216" s="8" t="n"/>
      <c r="B216" s="8" t="n">
        <v>209</v>
      </c>
      <c r="C216" s="8" t="inlineStr">
        <is>
          <t>source.4a08af27cd317b18e720076e</t>
        </is>
      </c>
      <c r="D216" s="8" t="n">
        <v>209</v>
      </c>
      <c r="E216" s="8" t="inlineStr">
        <is>
          <t>ExcelOutput/MonsterSkillConfig.json SkillID=101401006</t>
        </is>
      </c>
      <c r="F216" s="8" t="inlineStr">
        <is>
          <t>ExcelOutput/MonsterSkillConfig.json SkillID=101401006来源</t>
        </is>
      </c>
      <c r="G216" s="8" t="inlineStr">
        <is>
          <t>A frozen ExactStructured source receipt supports 3 normalized record(s).</t>
        </is>
      </c>
      <c r="H216" s="8" t="inlineStr">
        <is>
          <t>冻结的ExactStructured来源收据支持3个规范记录。</t>
        </is>
      </c>
      <c r="I216" s="8" t="inlineStr">
        <is>
          <t>Shared</t>
        </is>
      </c>
      <c r="J216" s="8" t="inlineStr">
        <is>
          <t>DataReady</t>
        </is>
      </c>
      <c r="K216" s="8" t="inlineStr">
        <is>
          <t>ExactStructured</t>
        </is>
      </c>
      <c r="L216" s="8" t="inlineStr">
        <is>
          <t>ExactRelationship</t>
        </is>
      </c>
      <c r="M216" s="8" t="inlineStr">
        <is>
          <t>enemy_skills:skill:101401006</t>
        </is>
      </c>
      <c r="N216" s="8" t="inlineStr">
        <is>
          <t>turnbasedgamedata:ExcelOutput/MonsterSkillConfig.json:SkillID=101401006</t>
        </is>
      </c>
      <c r="O216" s="8" t="inlineStr">
        <is>
          <t>{"coverage_state":"DataReady","evidence_quality":"ExactStructured","evidence_sha256":"1e067e027be4bbddb6db5dc5ba50a95fb69b64317e38f0f294e0b29f675aa738","game_version":"4.4","id":"source.4a08af27cd317b18e720076e","kind":"Source","locator":"SkillID=101401006","manifest_record_ids":["enemy_skills:skill:101401006"],"mechanism_quality":"ExactRelationship","name_en":"ExcelOutput/MonsterSkillConfig.json SkillID=101401006","name_zh_cn":"ExcelOutput/MonsterSkillConfig.json SkillID=101401006来源","normalized_record_ids":["coverage.enemy_skills.6efdc2fc52de6d3d","enemy-skill.101401006","reconciliation.d915974c673d4f92bed6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101401006","source_mechanism_quality":"ExactRelationship","source_refs":[{"evidence_quality":"ExactStructured","game_version":"4.4","locator":"SkillID=101401006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e067e027be4bbddb6db5dc5ba50a95fb69b64317e38f0f294e0b29f675aa738","source_id":"turnbasedgamedata:ExcelOutput/MonsterSkillConfig.json:SkillID=101401006"}],"summary_en":"A frozen ExactStructured source receipt supports 3 normalized record(s).","summary_zh_cn":"冻结的ExactStructured来源收据支持3个规范记录。","tags":["provenance","source"]}</t>
        </is>
      </c>
      <c r="P216" s="8" t="b">
        <v>0</v>
      </c>
      <c r="Q216" s="8" t="inlineStr">
        <is>
          <t>turnbasedgamedata:ExcelOutput/MonsterSkillConfig.json:SkillID=101401006</t>
        </is>
      </c>
      <c r="R216" s="8" t="inlineStr">
        <is>
          <t>SkillID=101401006</t>
        </is>
      </c>
    </row>
    <row r="217">
      <c r="A217" s="9" t="n"/>
      <c r="B217" s="9" t="n">
        <v>210</v>
      </c>
      <c r="C217" s="9" t="inlineStr">
        <is>
          <t>source.bfc036481814d27f595e703b</t>
        </is>
      </c>
      <c r="D217" s="9" t="n">
        <v>210</v>
      </c>
      <c r="E217" s="9" t="inlineStr">
        <is>
          <t>ExcelOutput/MonsterSkillConfig.json SkillID=101401007</t>
        </is>
      </c>
      <c r="F217" s="9" t="inlineStr">
        <is>
          <t>ExcelOutput/MonsterSkillConfig.json SkillID=101401007来源</t>
        </is>
      </c>
      <c r="G217" s="9" t="inlineStr">
        <is>
          <t>A frozen ExactStructured source receipt supports 3 normalized record(s).</t>
        </is>
      </c>
      <c r="H217" s="9" t="inlineStr">
        <is>
          <t>冻结的ExactStructured来源收据支持3个规范记录。</t>
        </is>
      </c>
      <c r="I217" s="9" t="inlineStr">
        <is>
          <t>Shared</t>
        </is>
      </c>
      <c r="J217" s="9" t="inlineStr">
        <is>
          <t>DataReady</t>
        </is>
      </c>
      <c r="K217" s="9" t="inlineStr">
        <is>
          <t>ExactStructured</t>
        </is>
      </c>
      <c r="L217" s="9" t="inlineStr">
        <is>
          <t>ExactRelationship</t>
        </is>
      </c>
      <c r="M217" s="9" t="inlineStr">
        <is>
          <t>enemy_skills:skill:101401007</t>
        </is>
      </c>
      <c r="N217" s="9" t="inlineStr">
        <is>
          <t>turnbasedgamedata:ExcelOutput/MonsterSkillConfig.json:SkillID=101401007</t>
        </is>
      </c>
      <c r="O217" s="9" t="inlineStr">
        <is>
          <t>{"coverage_state":"DataReady","evidence_quality":"ExactStructured","evidence_sha256":"af857b976b126e0de08afd8c868df7aca1377c58c16e4ebb134c01ee8b503257","game_version":"4.4","id":"source.bfc036481814d27f595e703b","kind":"Source","locator":"SkillID=101401007","manifest_record_ids":["enemy_skills:skill:101401007"],"mechanism_quality":"ExactRelationship","name_en":"ExcelOutput/MonsterSkillConfig.json SkillID=101401007","name_zh_cn":"ExcelOutput/MonsterSkillConfig.json SkillID=101401007来源","normalized_record_ids":["coverage.enemy_skills.43bf2956a135d952","enemy-skill.101401007","reconciliation.fd80e462ddf954aa825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101401007","source_mechanism_quality":"ExactRelationship","source_refs":[{"evidence_quality":"ExactStructured","game_version":"4.4","locator":"SkillID=101401007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f857b976b126e0de08afd8c868df7aca1377c58c16e4ebb134c01ee8b503257","source_id":"turnbasedgamedata:ExcelOutput/MonsterSkillConfig.json:SkillID=101401007"}],"summary_en":"A frozen ExactStructured source receipt supports 3 normalized record(s).","summary_zh_cn":"冻结的ExactStructured来源收据支持3个规范记录。","tags":["provenance","source"]}</t>
        </is>
      </c>
      <c r="P217" s="9" t="b">
        <v>0</v>
      </c>
      <c r="Q217" s="9" t="inlineStr">
        <is>
          <t>turnbasedgamedata:ExcelOutput/MonsterSkillConfig.json:SkillID=101401007</t>
        </is>
      </c>
      <c r="R217" s="9" t="inlineStr">
        <is>
          <t>SkillID=101401007</t>
        </is>
      </c>
    </row>
    <row r="218">
      <c r="A218" s="8" t="n"/>
      <c r="B218" s="8" t="n">
        <v>211</v>
      </c>
      <c r="C218" s="8" t="inlineStr">
        <is>
          <t>source.0c75dd45120cf9ce934a1b1d</t>
        </is>
      </c>
      <c r="D218" s="8" t="n">
        <v>211</v>
      </c>
      <c r="E218" s="8" t="inlineStr">
        <is>
          <t>ExcelOutput/MonsterSkillConfig.json SkillID=101401008</t>
        </is>
      </c>
      <c r="F218" s="8" t="inlineStr">
        <is>
          <t>ExcelOutput/MonsterSkillConfig.json SkillID=101401008来源</t>
        </is>
      </c>
      <c r="G218" s="8" t="inlineStr">
        <is>
          <t>A frozen ExactStructured source receipt supports 3 normalized record(s).</t>
        </is>
      </c>
      <c r="H218" s="8" t="inlineStr">
        <is>
          <t>冻结的ExactStructured来源收据支持3个规范记录。</t>
        </is>
      </c>
      <c r="I218" s="8" t="inlineStr">
        <is>
          <t>Shared</t>
        </is>
      </c>
      <c r="J218" s="8" t="inlineStr">
        <is>
          <t>DataReady</t>
        </is>
      </c>
      <c r="K218" s="8" t="inlineStr">
        <is>
          <t>ExactStructured</t>
        </is>
      </c>
      <c r="L218" s="8" t="inlineStr">
        <is>
          <t>ExactRelationship</t>
        </is>
      </c>
      <c r="M218" s="8" t="inlineStr">
        <is>
          <t>enemy_skills:skill:101401008</t>
        </is>
      </c>
      <c r="N218" s="8" t="inlineStr">
        <is>
          <t>turnbasedgamedata:ExcelOutput/MonsterSkillConfig.json:SkillID=101401008</t>
        </is>
      </c>
      <c r="O218" s="8" t="inlineStr">
        <is>
          <t>{"coverage_state":"DataReady","evidence_quality":"ExactStructured","evidence_sha256":"5e2ec02fa597d289c4cd37684be241f7fe831c87c8b480376bbf0266f46d0501","game_version":"4.4","id":"source.0c75dd45120cf9ce934a1b1d","kind":"Source","locator":"SkillID=101401008","manifest_record_ids":["enemy_skills:skill:101401008"],"mechanism_quality":"ExactRelationship","name_en":"ExcelOutput/MonsterSkillConfig.json SkillID=101401008","name_zh_cn":"ExcelOutput/MonsterSkillConfig.json SkillID=101401008来源","normalized_record_ids":["coverage.enemy_skills.61cb3dd07a144465","enemy-skill.101401008","reconciliation.e11312594dc8c1235c81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101401008","source_mechanism_quality":"ExactRelationship","source_refs":[{"evidence_quality":"ExactStructured","game_version":"4.4","locator":"SkillID=101401008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5e2ec02fa597d289c4cd37684be241f7fe831c87c8b480376bbf0266f46d0501","source_id":"turnbasedgamedata:ExcelOutput/MonsterSkillConfig.json:SkillID=101401008"}],"summary_en":"A frozen ExactStructured source receipt supports 3 normalized record(s).","summary_zh_cn":"冻结的ExactStructured来源收据支持3个规范记录。","tags":["provenance","source"]}</t>
        </is>
      </c>
      <c r="P218" s="8" t="b">
        <v>0</v>
      </c>
      <c r="Q218" s="8" t="inlineStr">
        <is>
          <t>turnbasedgamedata:ExcelOutput/MonsterSkillConfig.json:SkillID=101401008</t>
        </is>
      </c>
      <c r="R218" s="8" t="inlineStr">
        <is>
          <t>SkillID=101401008</t>
        </is>
      </c>
    </row>
    <row r="219">
      <c r="A219" s="9" t="n"/>
      <c r="B219" s="9" t="n">
        <v>212</v>
      </c>
      <c r="C219" s="9" t="inlineStr">
        <is>
          <t>source.b8bd2b153d37be31c492a728</t>
        </is>
      </c>
      <c r="D219" s="9" t="n">
        <v>212</v>
      </c>
      <c r="E219" s="9" t="inlineStr">
        <is>
          <t>ExcelOutput/MonsterSkillConfig.json SkillID=101401009</t>
        </is>
      </c>
      <c r="F219" s="9" t="inlineStr">
        <is>
          <t>ExcelOutput/MonsterSkillConfig.json SkillID=101401009来源</t>
        </is>
      </c>
      <c r="G219" s="9" t="inlineStr">
        <is>
          <t>A frozen ExactStructured source receipt supports 3 normalized record(s).</t>
        </is>
      </c>
      <c r="H219" s="9" t="inlineStr">
        <is>
          <t>冻结的ExactStructured来源收据支持3个规范记录。</t>
        </is>
      </c>
      <c r="I219" s="9" t="inlineStr">
        <is>
          <t>Shared</t>
        </is>
      </c>
      <c r="J219" s="9" t="inlineStr">
        <is>
          <t>DataReady</t>
        </is>
      </c>
      <c r="K219" s="9" t="inlineStr">
        <is>
          <t>ExactStructured</t>
        </is>
      </c>
      <c r="L219" s="9" t="inlineStr">
        <is>
          <t>ExactRelationship</t>
        </is>
      </c>
      <c r="M219" s="9" t="inlineStr">
        <is>
          <t>enemy_skills:skill:101401009</t>
        </is>
      </c>
      <c r="N219" s="9" t="inlineStr">
        <is>
          <t>turnbasedgamedata:ExcelOutput/MonsterSkillConfig.json:SkillID=101401009</t>
        </is>
      </c>
      <c r="O219" s="9" t="inlineStr">
        <is>
          <t>{"coverage_state":"DataReady","evidence_quality":"ExactStructured","evidence_sha256":"ee67fc0bbab4b6de5a1a09d04f529e792da7f48201c0f3b26751ebaeda1fcc25","game_version":"4.4","id":"source.b8bd2b153d37be31c492a728","kind":"Source","locator":"SkillID=101401009","manifest_record_ids":["enemy_skills:skill:101401009"],"mechanism_quality":"ExactRelationship","name_en":"ExcelOutput/MonsterSkillConfig.json SkillID=101401009","name_zh_cn":"ExcelOutput/MonsterSkillConfig.json SkillID=101401009来源","normalized_record_ids":["coverage.enemy_skills.2319924740c4c6b5","enemy-skill.101401009","reconciliation.9b9e98f96943284ffce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101401009","source_mechanism_quality":"ExactRelationship","source_refs":[{"evidence_quality":"ExactStructured","game_version":"4.4","locator":"SkillID=101401009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ee67fc0bbab4b6de5a1a09d04f529e792da7f48201c0f3b26751ebaeda1fcc25","source_id":"turnbasedgamedata:ExcelOutput/MonsterSkillConfig.json:SkillID=101401009"}],"summary_en":"A frozen ExactStructured source receipt supports 3 normalized record(s).","summary_zh_cn":"冻结的ExactStructured来源收据支持3个规范记录。","tags":["provenance","source"]}</t>
        </is>
      </c>
      <c r="P219" s="9" t="b">
        <v>0</v>
      </c>
      <c r="Q219" s="9" t="inlineStr">
        <is>
          <t>turnbasedgamedata:ExcelOutput/MonsterSkillConfig.json:SkillID=101401009</t>
        </is>
      </c>
      <c r="R219" s="9" t="inlineStr">
        <is>
          <t>SkillID=101401009</t>
        </is>
      </c>
    </row>
    <row r="220">
      <c r="A220" s="8" t="n"/>
      <c r="B220" s="8" t="n">
        <v>213</v>
      </c>
      <c r="C220" s="8" t="inlineStr">
        <is>
          <t>source.bbad1351458ab9a870c874ea</t>
        </is>
      </c>
      <c r="D220" s="8" t="n">
        <v>213</v>
      </c>
      <c r="E220" s="8" t="inlineStr">
        <is>
          <t>ExcelOutput/MonsterSkillConfig.json SkillID=101401010</t>
        </is>
      </c>
      <c r="F220" s="8" t="inlineStr">
        <is>
          <t>ExcelOutput/MonsterSkillConfig.json SkillID=101401010来源</t>
        </is>
      </c>
      <c r="G220" s="8" t="inlineStr">
        <is>
          <t>A frozen ExactStructured source receipt supports 3 normalized record(s).</t>
        </is>
      </c>
      <c r="H220" s="8" t="inlineStr">
        <is>
          <t>冻结的ExactStructured来源收据支持3个规范记录。</t>
        </is>
      </c>
      <c r="I220" s="8" t="inlineStr">
        <is>
          <t>Shared</t>
        </is>
      </c>
      <c r="J220" s="8" t="inlineStr">
        <is>
          <t>DataReady</t>
        </is>
      </c>
      <c r="K220" s="8" t="inlineStr">
        <is>
          <t>ExactStructured</t>
        </is>
      </c>
      <c r="L220" s="8" t="inlineStr">
        <is>
          <t>ExactRelationship</t>
        </is>
      </c>
      <c r="M220" s="8" t="inlineStr">
        <is>
          <t>enemy_skills:skill:101401010</t>
        </is>
      </c>
      <c r="N220" s="8" t="inlineStr">
        <is>
          <t>turnbasedgamedata:ExcelOutput/MonsterSkillConfig.json:SkillID=101401010</t>
        </is>
      </c>
      <c r="O220" s="8" t="inlineStr">
        <is>
          <t>{"coverage_state":"DataReady","evidence_quality":"ExactStructured","evidence_sha256":"ce9b78c398b6f7fb4ba2e7f2259b18ad3c2a86adc4d0ab113787bb26a17d3e1a","game_version":"4.4","id":"source.bbad1351458ab9a870c874ea","kind":"Source","locator":"SkillID=101401010","manifest_record_ids":["enemy_skills:skill:101401010"],"mechanism_quality":"ExactRelationship","name_en":"ExcelOutput/MonsterSkillConfig.json SkillID=101401010","name_zh_cn":"ExcelOutput/MonsterSkillConfig.json SkillID=101401010来源","normalized_record_ids":["coverage.enemy_skills.39debecc49d009d3","enemy-skill.101401010","reconciliation.9c440be315f6bee6cbf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101401010","source_mechanism_quality":"ExactRelationship","source_refs":[{"evidence_quality":"ExactStructured","game_version":"4.4","locator":"SkillID=101401010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e9b78c398b6f7fb4ba2e7f2259b18ad3c2a86adc4d0ab113787bb26a17d3e1a","source_id":"turnbasedgamedata:ExcelOutput/MonsterSkillConfig.json:SkillID=101401010"}],"summary_en":"A frozen ExactStructured source receipt supports 3 normalized record(s).","summary_zh_cn":"冻结的ExactStructured来源收据支持3个规范记录。","tags":["provenance","source"]}</t>
        </is>
      </c>
      <c r="P220" s="8" t="b">
        <v>0</v>
      </c>
      <c r="Q220" s="8" t="inlineStr">
        <is>
          <t>turnbasedgamedata:ExcelOutput/MonsterSkillConfig.json:SkillID=101401010</t>
        </is>
      </c>
      <c r="R220" s="8" t="inlineStr">
        <is>
          <t>SkillID=101401010</t>
        </is>
      </c>
    </row>
    <row r="221">
      <c r="A221" s="9" t="n"/>
      <c r="B221" s="9" t="n">
        <v>214</v>
      </c>
      <c r="C221" s="9" t="inlineStr">
        <is>
          <t>source.4385aa4ec09c0951a7853f53</t>
        </is>
      </c>
      <c r="D221" s="9" t="n">
        <v>214</v>
      </c>
      <c r="E221" s="9" t="inlineStr">
        <is>
          <t>ExcelOutput/MonsterSkillConfig.json SkillID=101401011</t>
        </is>
      </c>
      <c r="F221" s="9" t="inlineStr">
        <is>
          <t>ExcelOutput/MonsterSkillConfig.json SkillID=101401011来源</t>
        </is>
      </c>
      <c r="G221" s="9" t="inlineStr">
        <is>
          <t>A frozen ExactStructured source receipt supports 3 normalized record(s).</t>
        </is>
      </c>
      <c r="H221" s="9" t="inlineStr">
        <is>
          <t>冻结的ExactStructured来源收据支持3个规范记录。</t>
        </is>
      </c>
      <c r="I221" s="9" t="inlineStr">
        <is>
          <t>Shared</t>
        </is>
      </c>
      <c r="J221" s="9" t="inlineStr">
        <is>
          <t>DataReady</t>
        </is>
      </c>
      <c r="K221" s="9" t="inlineStr">
        <is>
          <t>ExactStructured</t>
        </is>
      </c>
      <c r="L221" s="9" t="inlineStr">
        <is>
          <t>ExactRelationship</t>
        </is>
      </c>
      <c r="M221" s="9" t="inlineStr">
        <is>
          <t>enemy_skills:skill:101401011</t>
        </is>
      </c>
      <c r="N221" s="9" t="inlineStr">
        <is>
          <t>turnbasedgamedata:ExcelOutput/MonsterSkillConfig.json:SkillID=101401011</t>
        </is>
      </c>
      <c r="O221" s="9" t="inlineStr">
        <is>
          <t>{"coverage_state":"DataReady","evidence_quality":"ExactStructured","evidence_sha256":"a83a6989451e7f0849a81c28dd7d47baf52edc43691ef43acd157a2dce178343","game_version":"4.4","id":"source.4385aa4ec09c0951a7853f53","kind":"Source","locator":"SkillID=101401011","manifest_record_ids":["enemy_skills:skill:101401011"],"mechanism_quality":"ExactRelationship","name_en":"ExcelOutput/MonsterSkillConfig.json SkillID=101401011","name_zh_cn":"ExcelOutput/MonsterSkillConfig.json SkillID=101401011来源","normalized_record_ids":["coverage.enemy_skills.546fc096bc4951f5","enemy-skill.101401011","reconciliation.c497058ac9b423d9592e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101401011","source_mechanism_quality":"ExactRelationship","source_refs":[{"evidence_quality":"ExactStructured","game_version":"4.4","locator":"SkillID=101401011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83a6989451e7f0849a81c28dd7d47baf52edc43691ef43acd157a2dce178343","source_id":"turnbasedgamedata:ExcelOutput/MonsterSkillConfig.json:SkillID=101401011"}],"summary_en":"A frozen ExactStructured source receipt supports 3 normalized record(s).","summary_zh_cn":"冻结的ExactStructured来源收据支持3个规范记录。","tags":["provenance","source"]}</t>
        </is>
      </c>
      <c r="P221" s="9" t="b">
        <v>0</v>
      </c>
      <c r="Q221" s="9" t="inlineStr">
        <is>
          <t>turnbasedgamedata:ExcelOutput/MonsterSkillConfig.json:SkillID=101401011</t>
        </is>
      </c>
      <c r="R221" s="9" t="inlineStr">
        <is>
          <t>SkillID=101401011</t>
        </is>
      </c>
    </row>
    <row r="222">
      <c r="A222" s="8" t="n"/>
      <c r="B222" s="8" t="n">
        <v>215</v>
      </c>
      <c r="C222" s="8" t="inlineStr">
        <is>
          <t>source.9cc944334e3f932276093c44</t>
        </is>
      </c>
      <c r="D222" s="8" t="n">
        <v>215</v>
      </c>
      <c r="E222" s="8" t="inlineStr">
        <is>
          <t>ExcelOutput/MonsterSkillConfig.json SkillID=202204001</t>
        </is>
      </c>
      <c r="F222" s="8" t="inlineStr">
        <is>
          <t>ExcelOutput/MonsterSkillConfig.json SkillID=202204001来源</t>
        </is>
      </c>
      <c r="G222" s="8" t="inlineStr">
        <is>
          <t>A frozen ExactStructured source receipt supports 3 normalized record(s).</t>
        </is>
      </c>
      <c r="H222" s="8" t="inlineStr">
        <is>
          <t>冻结的ExactStructured来源收据支持3个规范记录。</t>
        </is>
      </c>
      <c r="I222" s="8" t="inlineStr">
        <is>
          <t>Shared</t>
        </is>
      </c>
      <c r="J222" s="8" t="inlineStr">
        <is>
          <t>DataReady</t>
        </is>
      </c>
      <c r="K222" s="8" t="inlineStr">
        <is>
          <t>ExactStructured</t>
        </is>
      </c>
      <c r="L222" s="8" t="inlineStr">
        <is>
          <t>ExactRelationship</t>
        </is>
      </c>
      <c r="M222" s="8" t="inlineStr">
        <is>
          <t>enemy_skills:skill:202204001</t>
        </is>
      </c>
      <c r="N222" s="8" t="inlineStr">
        <is>
          <t>turnbasedgamedata:ExcelOutput/MonsterSkillConfig.json:SkillID=202204001</t>
        </is>
      </c>
      <c r="O222" s="8" t="inlineStr">
        <is>
          <t>{"coverage_state":"DataReady","evidence_quality":"ExactStructured","evidence_sha256":"aecd4b8f3c5594ec61e9c83e67751645dc0027c10045095382eab51610b3bc72","game_version":"4.4","id":"source.9cc944334e3f932276093c44","kind":"Source","locator":"SkillID=202204001","manifest_record_ids":["enemy_skills:skill:202204001"],"mechanism_quality":"ExactRelationship","name_en":"ExcelOutput/MonsterSkillConfig.json SkillID=202204001","name_zh_cn":"ExcelOutput/MonsterSkillConfig.json SkillID=202204001来源","normalized_record_ids":["coverage.enemy_skills.9b8977e68f96f048","enemy-skill.202204001","reconciliation.69a0aea0258749c5a17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202204001","source_mechanism_quality":"ExactRelationship","source_refs":[{"evidence_quality":"ExactStructured","game_version":"4.4","locator":"SkillID=202204001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ecd4b8f3c5594ec61e9c83e67751645dc0027c10045095382eab51610b3bc72","source_id":"turnbasedgamedata:ExcelOutput/MonsterSkillConfig.json:SkillID=202204001"}],"summary_en":"A frozen ExactStructured source receipt supports 3 normalized record(s).","summary_zh_cn":"冻结的ExactStructured来源收据支持3个规范记录。","tags":["provenance","source"]}</t>
        </is>
      </c>
      <c r="P222" s="8" t="b">
        <v>0</v>
      </c>
      <c r="Q222" s="8" t="inlineStr">
        <is>
          <t>turnbasedgamedata:ExcelOutput/MonsterSkillConfig.json:SkillID=202204001</t>
        </is>
      </c>
      <c r="R222" s="8" t="inlineStr">
        <is>
          <t>SkillID=202204001</t>
        </is>
      </c>
    </row>
    <row r="223">
      <c r="A223" s="9" t="n"/>
      <c r="B223" s="9" t="n">
        <v>216</v>
      </c>
      <c r="C223" s="9" t="inlineStr">
        <is>
          <t>source.62de44e005f52df9fae6564d</t>
        </is>
      </c>
      <c r="D223" s="9" t="n">
        <v>216</v>
      </c>
      <c r="E223" s="9" t="inlineStr">
        <is>
          <t>ExcelOutput/MonsterSkillConfig.json SkillID=202204002</t>
        </is>
      </c>
      <c r="F223" s="9" t="inlineStr">
        <is>
          <t>ExcelOutput/MonsterSkillConfig.json SkillID=202204002来源</t>
        </is>
      </c>
      <c r="G223" s="9" t="inlineStr">
        <is>
          <t>A frozen ExactStructured source receipt supports 3 normalized record(s).</t>
        </is>
      </c>
      <c r="H223" s="9" t="inlineStr">
        <is>
          <t>冻结的ExactStructured来源收据支持3个规范记录。</t>
        </is>
      </c>
      <c r="I223" s="9" t="inlineStr">
        <is>
          <t>Shared</t>
        </is>
      </c>
      <c r="J223" s="9" t="inlineStr">
        <is>
          <t>DataReady</t>
        </is>
      </c>
      <c r="K223" s="9" t="inlineStr">
        <is>
          <t>ExactStructured</t>
        </is>
      </c>
      <c r="L223" s="9" t="inlineStr">
        <is>
          <t>ExactRelationship</t>
        </is>
      </c>
      <c r="M223" s="9" t="inlineStr">
        <is>
          <t>enemy_skills:skill:202204002</t>
        </is>
      </c>
      <c r="N223" s="9" t="inlineStr">
        <is>
          <t>turnbasedgamedata:ExcelOutput/MonsterSkillConfig.json:SkillID=202204002</t>
        </is>
      </c>
      <c r="O223" s="9" t="inlineStr">
        <is>
          <t>{"coverage_state":"DataReady","evidence_quality":"ExactStructured","evidence_sha256":"2ab8611767a71612f7f40061ef98663513eff3422d1fac98c51208b17b0d9a69","game_version":"4.4","id":"source.62de44e005f52df9fae6564d","kind":"Source","locator":"SkillID=202204002","manifest_record_ids":["enemy_skills:skill:202204002"],"mechanism_quality":"ExactRelationship","name_en":"ExcelOutput/MonsterSkillConfig.json SkillID=202204002","name_zh_cn":"ExcelOutput/MonsterSkillConfig.json SkillID=202204002来源","normalized_record_ids":["coverage.enemy_skills.d6571cb0e0dbac65","enemy-skill.202204002","reconciliation.426b3c5eaa536e2753a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202204002","source_mechanism_quality":"ExactRelationship","source_refs":[{"evidence_quality":"ExactStructured","game_version":"4.4","locator":"SkillID=202204002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ab8611767a71612f7f40061ef98663513eff3422d1fac98c51208b17b0d9a69","source_id":"turnbasedgamedata:ExcelOutput/MonsterSkillConfig.json:SkillID=202204002"}],"summary_en":"A frozen ExactStructured source receipt supports 3 normalized record(s).","summary_zh_cn":"冻结的ExactStructured来源收据支持3个规范记录。","tags":["provenance","source"]}</t>
        </is>
      </c>
      <c r="P223" s="9" t="b">
        <v>0</v>
      </c>
      <c r="Q223" s="9" t="inlineStr">
        <is>
          <t>turnbasedgamedata:ExcelOutput/MonsterSkillConfig.json:SkillID=202204002</t>
        </is>
      </c>
      <c r="R223" s="9" t="inlineStr">
        <is>
          <t>SkillID=202204002</t>
        </is>
      </c>
    </row>
    <row r="224">
      <c r="A224" s="8" t="n"/>
      <c r="B224" s="8" t="n">
        <v>217</v>
      </c>
      <c r="C224" s="8" t="inlineStr">
        <is>
          <t>source.44f2a8ae4ff607f4a70ff305</t>
        </is>
      </c>
      <c r="D224" s="8" t="n">
        <v>217</v>
      </c>
      <c r="E224" s="8" t="inlineStr">
        <is>
          <t>ExcelOutput/MonsterSkillConfig.json SkillID=202205001</t>
        </is>
      </c>
      <c r="F224" s="8" t="inlineStr">
        <is>
          <t>ExcelOutput/MonsterSkillConfig.json SkillID=202205001来源</t>
        </is>
      </c>
      <c r="G224" s="8" t="inlineStr">
        <is>
          <t>A frozen ExactStructured source receipt supports 3 normalized record(s).</t>
        </is>
      </c>
      <c r="H224" s="8" t="inlineStr">
        <is>
          <t>冻结的ExactStructured来源收据支持3个规范记录。</t>
        </is>
      </c>
      <c r="I224" s="8" t="inlineStr">
        <is>
          <t>Shared</t>
        </is>
      </c>
      <c r="J224" s="8" t="inlineStr">
        <is>
          <t>DataReady</t>
        </is>
      </c>
      <c r="K224" s="8" t="inlineStr">
        <is>
          <t>ExactStructured</t>
        </is>
      </c>
      <c r="L224" s="8" t="inlineStr">
        <is>
          <t>ExactRelationship</t>
        </is>
      </c>
      <c r="M224" s="8" t="inlineStr">
        <is>
          <t>enemy_skills:skill:202205001</t>
        </is>
      </c>
      <c r="N224" s="8" t="inlineStr">
        <is>
          <t>turnbasedgamedata:ExcelOutput/MonsterSkillConfig.json:SkillID=202205001</t>
        </is>
      </c>
      <c r="O224" s="8" t="inlineStr">
        <is>
          <t>{"coverage_state":"DataReady","evidence_quality":"ExactStructured","evidence_sha256":"f5eef073ee5525cee66cdc63da5e42772d6af5e45b0728f28b8b7dee31161e4e","game_version":"4.4","id":"source.44f2a8ae4ff607f4a70ff305","kind":"Source","locator":"SkillID=202205001","manifest_record_ids":["enemy_skills:skill:202205001"],"mechanism_quality":"ExactRelationship","name_en":"ExcelOutput/MonsterSkillConfig.json SkillID=202205001","name_zh_cn":"ExcelOutput/MonsterSkillConfig.json SkillID=202205001来源","normalized_record_ids":["coverage.enemy_skills.9d50f12ef7b16399","enemy-skill.202205001","reconciliation.13514a1d1dce10f5563e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202205001","source_mechanism_quality":"ExactRelationship","source_refs":[{"evidence_quality":"ExactStructured","game_version":"4.4","locator":"SkillID=202205001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5eef073ee5525cee66cdc63da5e42772d6af5e45b0728f28b8b7dee31161e4e","source_id":"turnbasedgamedata:ExcelOutput/MonsterSkillConfig.json:SkillID=202205001"}],"summary_en":"A frozen ExactStructured source receipt supports 3 normalized record(s).","summary_zh_cn":"冻结的ExactStructured来源收据支持3个规范记录。","tags":["provenance","source"]}</t>
        </is>
      </c>
      <c r="P224" s="8" t="b">
        <v>0</v>
      </c>
      <c r="Q224" s="8" t="inlineStr">
        <is>
          <t>turnbasedgamedata:ExcelOutput/MonsterSkillConfig.json:SkillID=202205001</t>
        </is>
      </c>
      <c r="R224" s="8" t="inlineStr">
        <is>
          <t>SkillID=202205001</t>
        </is>
      </c>
    </row>
    <row r="225">
      <c r="A225" s="9" t="n"/>
      <c r="B225" s="9" t="n">
        <v>218</v>
      </c>
      <c r="C225" s="9" t="inlineStr">
        <is>
          <t>source.716b55a260994e8c5d8a1f25</t>
        </is>
      </c>
      <c r="D225" s="9" t="n">
        <v>218</v>
      </c>
      <c r="E225" s="9" t="inlineStr">
        <is>
          <t>ExcelOutput/MonsterSkillConfig.json SkillID=202205002</t>
        </is>
      </c>
      <c r="F225" s="9" t="inlineStr">
        <is>
          <t>ExcelOutput/MonsterSkillConfig.json SkillID=202205002来源</t>
        </is>
      </c>
      <c r="G225" s="9" t="inlineStr">
        <is>
          <t>A frozen ExactStructured source receipt supports 3 normalized record(s).</t>
        </is>
      </c>
      <c r="H225" s="9" t="inlineStr">
        <is>
          <t>冻结的ExactStructured来源收据支持3个规范记录。</t>
        </is>
      </c>
      <c r="I225" s="9" t="inlineStr">
        <is>
          <t>Shared</t>
        </is>
      </c>
      <c r="J225" s="9" t="inlineStr">
        <is>
          <t>DataReady</t>
        </is>
      </c>
      <c r="K225" s="9" t="inlineStr">
        <is>
          <t>ExactStructured</t>
        </is>
      </c>
      <c r="L225" s="9" t="inlineStr">
        <is>
          <t>ExactRelationship</t>
        </is>
      </c>
      <c r="M225" s="9" t="inlineStr">
        <is>
          <t>enemy_skills:skill:202205002</t>
        </is>
      </c>
      <c r="N225" s="9" t="inlineStr">
        <is>
          <t>turnbasedgamedata:ExcelOutput/MonsterSkillConfig.json:SkillID=202205002</t>
        </is>
      </c>
      <c r="O225" s="9" t="inlineStr">
        <is>
          <t>{"coverage_state":"DataReady","evidence_quality":"ExactStructured","evidence_sha256":"cf1e9f00d3e441248931e94f15323e487e26b76d86dd85fccaf8bfcc00fade8a","game_version":"4.4","id":"source.716b55a260994e8c5d8a1f25","kind":"Source","locator":"SkillID=202205002","manifest_record_ids":["enemy_skills:skill:202205002"],"mechanism_quality":"ExactRelationship","name_en":"ExcelOutput/MonsterSkillConfig.json SkillID=202205002","name_zh_cn":"ExcelOutput/MonsterSkillConfig.json SkillID=202205002来源","normalized_record_ids":["coverage.enemy_skills.a34a443f037c7368","enemy-skill.202205002","reconciliation.7d03825c0c2c51c1b129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202205002","source_mechanism_quality":"ExactRelationship","source_refs":[{"evidence_quality":"ExactStructured","game_version":"4.4","locator":"SkillID=202205002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f1e9f00d3e441248931e94f15323e487e26b76d86dd85fccaf8bfcc00fade8a","source_id":"turnbasedgamedata:ExcelOutput/MonsterSkillConfig.json:SkillID=202205002"}],"summary_en":"A frozen ExactStructured source receipt supports 3 normalized record(s).","summary_zh_cn":"冻结的ExactStructured来源收据支持3个规范记录。","tags":["provenance","source"]}</t>
        </is>
      </c>
      <c r="P225" s="9" t="b">
        <v>0</v>
      </c>
      <c r="Q225" s="9" t="inlineStr">
        <is>
          <t>turnbasedgamedata:ExcelOutput/MonsterSkillConfig.json:SkillID=202205002</t>
        </is>
      </c>
      <c r="R225" s="9" t="inlineStr">
        <is>
          <t>SkillID=202205002</t>
        </is>
      </c>
    </row>
    <row r="226">
      <c r="A226" s="8" t="n"/>
      <c r="B226" s="8" t="n">
        <v>219</v>
      </c>
      <c r="C226" s="8" t="inlineStr">
        <is>
          <t>source.5f27bf6b5eba103a974c750a</t>
        </is>
      </c>
      <c r="D226" s="8" t="n">
        <v>219</v>
      </c>
      <c r="E226" s="8" t="inlineStr">
        <is>
          <t>ExcelOutput/MonsterSkillConfig.json SkillID=202205003</t>
        </is>
      </c>
      <c r="F226" s="8" t="inlineStr">
        <is>
          <t>ExcelOutput/MonsterSkillConfig.json SkillID=202205003来源</t>
        </is>
      </c>
      <c r="G226" s="8" t="inlineStr">
        <is>
          <t>A frozen ExactStructured source receipt supports 3 normalized record(s).</t>
        </is>
      </c>
      <c r="H226" s="8" t="inlineStr">
        <is>
          <t>冻结的ExactStructured来源收据支持3个规范记录。</t>
        </is>
      </c>
      <c r="I226" s="8" t="inlineStr">
        <is>
          <t>Shared</t>
        </is>
      </c>
      <c r="J226" s="8" t="inlineStr">
        <is>
          <t>DataReady</t>
        </is>
      </c>
      <c r="K226" s="8" t="inlineStr">
        <is>
          <t>ExactStructured</t>
        </is>
      </c>
      <c r="L226" s="8" t="inlineStr">
        <is>
          <t>ExactRelationship</t>
        </is>
      </c>
      <c r="M226" s="8" t="inlineStr">
        <is>
          <t>enemy_skills:skill:202205003</t>
        </is>
      </c>
      <c r="N226" s="8" t="inlineStr">
        <is>
          <t>turnbasedgamedata:ExcelOutput/MonsterSkillConfig.json:SkillID=202205003</t>
        </is>
      </c>
      <c r="O226" s="8" t="inlineStr">
        <is>
          <t>{"coverage_state":"DataReady","evidence_quality":"ExactStructured","evidence_sha256":"a20cb9989761c399acf38ec54e63051fa167cc0cd2f66decb4a340b92a2b52d4","game_version":"4.4","id":"source.5f27bf6b5eba103a974c750a","kind":"Source","locator":"SkillID=202205003","manifest_record_ids":["enemy_skills:skill:202205003"],"mechanism_quality":"ExactRelationship","name_en":"ExcelOutput/MonsterSkillConfig.json SkillID=202205003","name_zh_cn":"ExcelOutput/MonsterSkillConfig.json SkillID=202205003来源","normalized_record_ids":["coverage.enemy_skills.abe2c77a9dde9cd2","enemy-skill.202205003","reconciliation.b69368a3f541d648474b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202205003","source_mechanism_quality":"ExactRelationship","source_refs":[{"evidence_quality":"ExactStructured","game_version":"4.4","locator":"SkillID=202205003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20cb9989761c399acf38ec54e63051fa167cc0cd2f66decb4a340b92a2b52d4","source_id":"turnbasedgamedata:ExcelOutput/MonsterSkillConfig.json:SkillID=202205003"}],"summary_en":"A frozen ExactStructured source receipt supports 3 normalized record(s).","summary_zh_cn":"冻结的ExactStructured来源收据支持3个规范记录。","tags":["provenance","source"]}</t>
        </is>
      </c>
      <c r="P226" s="8" t="b">
        <v>0</v>
      </c>
      <c r="Q226" s="8" t="inlineStr">
        <is>
          <t>turnbasedgamedata:ExcelOutput/MonsterSkillConfig.json:SkillID=202205003</t>
        </is>
      </c>
      <c r="R226" s="8" t="inlineStr">
        <is>
          <t>SkillID=202205003</t>
        </is>
      </c>
    </row>
    <row r="227">
      <c r="A227" s="9" t="n"/>
      <c r="B227" s="9" t="n">
        <v>220</v>
      </c>
      <c r="C227" s="9" t="inlineStr">
        <is>
          <t>source.623cc21eb0e7ac5054db4516</t>
        </is>
      </c>
      <c r="D227" s="9" t="n">
        <v>220</v>
      </c>
      <c r="E227" s="9" t="inlineStr">
        <is>
          <t>ExcelOutput/MonsterSkillConfig.json SkillID=202205101</t>
        </is>
      </c>
      <c r="F227" s="9" t="inlineStr">
        <is>
          <t>ExcelOutput/MonsterSkillConfig.json SkillID=202205101来源</t>
        </is>
      </c>
      <c r="G227" s="9" t="inlineStr">
        <is>
          <t>A frozen ExactStructured source receipt supports 3 normalized record(s).</t>
        </is>
      </c>
      <c r="H227" s="9" t="inlineStr">
        <is>
          <t>冻结的ExactStructured来源收据支持3个规范记录。</t>
        </is>
      </c>
      <c r="I227" s="9" t="inlineStr">
        <is>
          <t>Shared</t>
        </is>
      </c>
      <c r="J227" s="9" t="inlineStr">
        <is>
          <t>DataReady</t>
        </is>
      </c>
      <c r="K227" s="9" t="inlineStr">
        <is>
          <t>ExactStructured</t>
        </is>
      </c>
      <c r="L227" s="9" t="inlineStr">
        <is>
          <t>ExactRelationship</t>
        </is>
      </c>
      <c r="M227" s="9" t="inlineStr">
        <is>
          <t>enemy_skills:skill:202205101</t>
        </is>
      </c>
      <c r="N227" s="9" t="inlineStr">
        <is>
          <t>turnbasedgamedata:ExcelOutput/MonsterSkillConfig.json:SkillID=202205101</t>
        </is>
      </c>
      <c r="O227" s="9" t="inlineStr">
        <is>
          <t>{"coverage_state":"DataReady","evidence_quality":"ExactStructured","evidence_sha256":"f587ea920b03372de75725716512796340629a8ad61dc1f956842f27a233819a","game_version":"4.4","id":"source.623cc21eb0e7ac5054db4516","kind":"Source","locator":"SkillID=202205101","manifest_record_ids":["enemy_skills:skill:202205101"],"mechanism_quality":"ExactRelationship","name_en":"ExcelOutput/MonsterSkillConfig.json SkillID=202205101","name_zh_cn":"ExcelOutput/MonsterSkillConfig.json SkillID=202205101来源","normalized_record_ids":["coverage.enemy_skills.5fbca5efc53c9d8f","enemy-skill.202205101","reconciliation.c8a9f85b866ae5a25bb5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202205101","source_mechanism_quality":"ExactRelationship","source_refs":[{"evidence_quality":"ExactStructured","game_version":"4.4","locator":"SkillID=202205101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587ea920b03372de75725716512796340629a8ad61dc1f956842f27a233819a","source_id":"turnbasedgamedata:ExcelOutput/MonsterSkillConfig.json:SkillID=202205101"}],"summary_en":"A frozen ExactStructured source receipt supports 3 normalized record(s).","summary_zh_cn":"冻结的ExactStructured来源收据支持3个规范记录。","tags":["provenance","source"]}</t>
        </is>
      </c>
      <c r="P227" s="9" t="b">
        <v>0</v>
      </c>
      <c r="Q227" s="9" t="inlineStr">
        <is>
          <t>turnbasedgamedata:ExcelOutput/MonsterSkillConfig.json:SkillID=202205101</t>
        </is>
      </c>
      <c r="R227" s="9" t="inlineStr">
        <is>
          <t>SkillID=202205101</t>
        </is>
      </c>
    </row>
    <row r="228">
      <c r="A228" s="8" t="n"/>
      <c r="B228" s="8" t="n">
        <v>221</v>
      </c>
      <c r="C228" s="8" t="inlineStr">
        <is>
          <t>source.63294d736a8a83aacdec1108</t>
        </is>
      </c>
      <c r="D228" s="8" t="n">
        <v>221</v>
      </c>
      <c r="E228" s="8" t="inlineStr">
        <is>
          <t>ExcelOutput/MonsterSkillConfig.json SkillID=202302001</t>
        </is>
      </c>
      <c r="F228" s="8" t="inlineStr">
        <is>
          <t>ExcelOutput/MonsterSkillConfig.json SkillID=202302001来源</t>
        </is>
      </c>
      <c r="G228" s="8" t="inlineStr">
        <is>
          <t>A frozen ExactStructured source receipt supports 3 normalized record(s).</t>
        </is>
      </c>
      <c r="H228" s="8" t="inlineStr">
        <is>
          <t>冻结的ExactStructured来源收据支持3个规范记录。</t>
        </is>
      </c>
      <c r="I228" s="8" t="inlineStr">
        <is>
          <t>Shared</t>
        </is>
      </c>
      <c r="J228" s="8" t="inlineStr">
        <is>
          <t>DataReady</t>
        </is>
      </c>
      <c r="K228" s="8" t="inlineStr">
        <is>
          <t>ExactStructured</t>
        </is>
      </c>
      <c r="L228" s="8" t="inlineStr">
        <is>
          <t>ExactRelationship</t>
        </is>
      </c>
      <c r="M228" s="8" t="inlineStr">
        <is>
          <t>enemy_skills:skill:202302001</t>
        </is>
      </c>
      <c r="N228" s="8" t="inlineStr">
        <is>
          <t>turnbasedgamedata:ExcelOutput/MonsterSkillConfig.json:SkillID=202302001</t>
        </is>
      </c>
      <c r="O228" s="8" t="inlineStr">
        <is>
          <t>{"coverage_state":"DataReady","evidence_quality":"ExactStructured","evidence_sha256":"bc19634f583d724059a3d114e659306cf85be350f98a9555b194ae4735204348","game_version":"4.4","id":"source.63294d736a8a83aacdec1108","kind":"Source","locator":"SkillID=202302001","manifest_record_ids":["enemy_skills:skill:202302001"],"mechanism_quality":"ExactRelationship","name_en":"ExcelOutput/MonsterSkillConfig.json SkillID=202302001","name_zh_cn":"ExcelOutput/MonsterSkillConfig.json SkillID=202302001来源","normalized_record_ids":["coverage.enemy_skills.275a77e5b10c20eb","enemy-skill.202302001","reconciliation.8d24438f7e782d085a04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202302001","source_mechanism_quality":"ExactRelationship","source_refs":[{"evidence_quality":"ExactStructured","game_version":"4.4","locator":"SkillID=202302001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c19634f583d724059a3d114e659306cf85be350f98a9555b194ae4735204348","source_id":"turnbasedgamedata:ExcelOutput/MonsterSkillConfig.json:SkillID=202302001"}],"summary_en":"A frozen ExactStructured source receipt supports 3 normalized record(s).","summary_zh_cn":"冻结的ExactStructured来源收据支持3个规范记录。","tags":["provenance","source"]}</t>
        </is>
      </c>
      <c r="P228" s="8" t="b">
        <v>0</v>
      </c>
      <c r="Q228" s="8" t="inlineStr">
        <is>
          <t>turnbasedgamedata:ExcelOutput/MonsterSkillConfig.json:SkillID=202302001</t>
        </is>
      </c>
      <c r="R228" s="8" t="inlineStr">
        <is>
          <t>SkillID=202302001</t>
        </is>
      </c>
    </row>
    <row r="229">
      <c r="A229" s="9" t="n"/>
      <c r="B229" s="9" t="n">
        <v>222</v>
      </c>
      <c r="C229" s="9" t="inlineStr">
        <is>
          <t>source.b10967eca5fe2f58c857f0ed</t>
        </is>
      </c>
      <c r="D229" s="9" t="n">
        <v>222</v>
      </c>
      <c r="E229" s="9" t="inlineStr">
        <is>
          <t>ExcelOutput/MonsterSkillConfig.json SkillID=202302002</t>
        </is>
      </c>
      <c r="F229" s="9" t="inlineStr">
        <is>
          <t>ExcelOutput/MonsterSkillConfig.json SkillID=202302002来源</t>
        </is>
      </c>
      <c r="G229" s="9" t="inlineStr">
        <is>
          <t>A frozen ExactStructured source receipt supports 3 normalized record(s).</t>
        </is>
      </c>
      <c r="H229" s="9" t="inlineStr">
        <is>
          <t>冻结的ExactStructured来源收据支持3个规范记录。</t>
        </is>
      </c>
      <c r="I229" s="9" t="inlineStr">
        <is>
          <t>Shared</t>
        </is>
      </c>
      <c r="J229" s="9" t="inlineStr">
        <is>
          <t>DataReady</t>
        </is>
      </c>
      <c r="K229" s="9" t="inlineStr">
        <is>
          <t>ExactStructured</t>
        </is>
      </c>
      <c r="L229" s="9" t="inlineStr">
        <is>
          <t>ExactRelationship</t>
        </is>
      </c>
      <c r="M229" s="9" t="inlineStr">
        <is>
          <t>enemy_skills:skill:202302002</t>
        </is>
      </c>
      <c r="N229" s="9" t="inlineStr">
        <is>
          <t>turnbasedgamedata:ExcelOutput/MonsterSkillConfig.json:SkillID=202302002</t>
        </is>
      </c>
      <c r="O229" s="9" t="inlineStr">
        <is>
          <t>{"coverage_state":"DataReady","evidence_quality":"ExactStructured","evidence_sha256":"a51e13b597a19c5a4c9af6bd6a2fc0c0f09acca869bf029b3bba2e8f8d5d2db3","game_version":"4.4","id":"source.b10967eca5fe2f58c857f0ed","kind":"Source","locator":"SkillID=202302002","manifest_record_ids":["enemy_skills:skill:202302002"],"mechanism_quality":"ExactRelationship","name_en":"ExcelOutput/MonsterSkillConfig.json SkillID=202302002","name_zh_cn":"ExcelOutput/MonsterSkillConfig.json SkillID=202302002来源","normalized_record_ids":["coverage.enemy_skills.e1b5c1193e0a8980","enemy-skill.202302002","reconciliation.694cfcf379efb97350cf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202302002","source_mechanism_quality":"ExactRelationship","source_refs":[{"evidence_quality":"ExactStructured","game_version":"4.4","locator":"SkillID=202302002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51e13b597a19c5a4c9af6bd6a2fc0c0f09acca869bf029b3bba2e8f8d5d2db3","source_id":"turnbasedgamedata:ExcelOutput/MonsterSkillConfig.json:SkillID=202302002"}],"summary_en":"A frozen ExactStructured source receipt supports 3 normalized record(s).","summary_zh_cn":"冻结的ExactStructured来源收据支持3个规范记录。","tags":["provenance","source"]}</t>
        </is>
      </c>
      <c r="P229" s="9" t="b">
        <v>0</v>
      </c>
      <c r="Q229" s="9" t="inlineStr">
        <is>
          <t>turnbasedgamedata:ExcelOutput/MonsterSkillConfig.json:SkillID=202302002</t>
        </is>
      </c>
      <c r="R229" s="9" t="inlineStr">
        <is>
          <t>SkillID=202302002</t>
        </is>
      </c>
    </row>
    <row r="230">
      <c r="A230" s="8" t="n"/>
      <c r="B230" s="8" t="n">
        <v>223</v>
      </c>
      <c r="C230" s="8" t="inlineStr">
        <is>
          <t>source.007c33a6487624c9d2c0a97e</t>
        </is>
      </c>
      <c r="D230" s="8" t="n">
        <v>223</v>
      </c>
      <c r="E230" s="8" t="inlineStr">
        <is>
          <t>ExcelOutput/MonsterSkillConfig.json SkillID=202302003</t>
        </is>
      </c>
      <c r="F230" s="8" t="inlineStr">
        <is>
          <t>ExcelOutput/MonsterSkillConfig.json SkillID=202302003来源</t>
        </is>
      </c>
      <c r="G230" s="8" t="inlineStr">
        <is>
          <t>A frozen ExactStructured source receipt supports 3 normalized record(s).</t>
        </is>
      </c>
      <c r="H230" s="8" t="inlineStr">
        <is>
          <t>冻结的ExactStructured来源收据支持3个规范记录。</t>
        </is>
      </c>
      <c r="I230" s="8" t="inlineStr">
        <is>
          <t>Shared</t>
        </is>
      </c>
      <c r="J230" s="8" t="inlineStr">
        <is>
          <t>DataReady</t>
        </is>
      </c>
      <c r="K230" s="8" t="inlineStr">
        <is>
          <t>ExactStructured</t>
        </is>
      </c>
      <c r="L230" s="8" t="inlineStr">
        <is>
          <t>ExactRelationship</t>
        </is>
      </c>
      <c r="M230" s="8" t="inlineStr">
        <is>
          <t>enemy_skills:skill:202302003</t>
        </is>
      </c>
      <c r="N230" s="8" t="inlineStr">
        <is>
          <t>turnbasedgamedata:ExcelOutput/MonsterSkillConfig.json:SkillID=202302003</t>
        </is>
      </c>
      <c r="O230" s="8" t="inlineStr">
        <is>
          <t>{"coverage_state":"DataReady","evidence_quality":"ExactStructured","evidence_sha256":"75c22a3cd4fc6f4abec9b1621c02d5d28b52b8613b043112263a242de3a08a8e","game_version":"4.4","id":"source.007c33a6487624c9d2c0a97e","kind":"Source","locator":"SkillID=202302003","manifest_record_ids":["enemy_skills:skill:202302003"],"mechanism_quality":"ExactRelationship","name_en":"ExcelOutput/MonsterSkillConfig.json SkillID=202302003","name_zh_cn":"ExcelOutput/MonsterSkillConfig.json SkillID=202302003来源","normalized_record_ids":["coverage.enemy_skills.b5a18ccf0efd9735","enemy-skill.202302003","reconciliation.928e9784091b45fd2544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202302003","source_mechanism_quality":"ExactRelationship","source_refs":[{"evidence_quality":"ExactStructured","game_version":"4.4","locator":"SkillID=202302003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75c22a3cd4fc6f4abec9b1621c02d5d28b52b8613b043112263a242de3a08a8e","source_id":"turnbasedgamedata:ExcelOutput/MonsterSkillConfig.json:SkillID=202302003"}],"summary_en":"A frozen ExactStructured source receipt supports 3 normalized record(s).","summary_zh_cn":"冻结的ExactStructured来源收据支持3个规范记录。","tags":["provenance","source"]}</t>
        </is>
      </c>
      <c r="P230" s="8" t="b">
        <v>0</v>
      </c>
      <c r="Q230" s="8" t="inlineStr">
        <is>
          <t>turnbasedgamedata:ExcelOutput/MonsterSkillConfig.json:SkillID=202302003</t>
        </is>
      </c>
      <c r="R230" s="8" t="inlineStr">
        <is>
          <t>SkillID=202302003</t>
        </is>
      </c>
    </row>
    <row r="231">
      <c r="A231" s="9" t="n"/>
      <c r="B231" s="9" t="n">
        <v>224</v>
      </c>
      <c r="C231" s="9" t="inlineStr">
        <is>
          <t>source.c69c8a260ea8d4e868381c08</t>
        </is>
      </c>
      <c r="D231" s="9" t="n">
        <v>224</v>
      </c>
      <c r="E231" s="9" t="inlineStr">
        <is>
          <t>ExcelOutput/MonsterSkillConfig.json SkillID=202302004</t>
        </is>
      </c>
      <c r="F231" s="9" t="inlineStr">
        <is>
          <t>ExcelOutput/MonsterSkillConfig.json SkillID=202302004来源</t>
        </is>
      </c>
      <c r="G231" s="9" t="inlineStr">
        <is>
          <t>A frozen ExactStructured source receipt supports 3 normalized record(s).</t>
        </is>
      </c>
      <c r="H231" s="9" t="inlineStr">
        <is>
          <t>冻结的ExactStructured来源收据支持3个规范记录。</t>
        </is>
      </c>
      <c r="I231" s="9" t="inlineStr">
        <is>
          <t>Shared</t>
        </is>
      </c>
      <c r="J231" s="9" t="inlineStr">
        <is>
          <t>DataReady</t>
        </is>
      </c>
      <c r="K231" s="9" t="inlineStr">
        <is>
          <t>ExactStructured</t>
        </is>
      </c>
      <c r="L231" s="9" t="inlineStr">
        <is>
          <t>ExactRelationship</t>
        </is>
      </c>
      <c r="M231" s="9" t="inlineStr">
        <is>
          <t>enemy_skills:skill:202302004</t>
        </is>
      </c>
      <c r="N231" s="9" t="inlineStr">
        <is>
          <t>turnbasedgamedata:ExcelOutput/MonsterSkillConfig.json:SkillID=202302004</t>
        </is>
      </c>
      <c r="O231" s="9" t="inlineStr">
        <is>
          <t>{"coverage_state":"DataReady","evidence_quality":"ExactStructured","evidence_sha256":"e105702b68eca00cf40f72a73dd3276cba63bdb797cc452fca9c83e8ac8d5b6e","game_version":"4.4","id":"source.c69c8a260ea8d4e868381c08","kind":"Source","locator":"SkillID=202302004","manifest_record_ids":["enemy_skills:skill:202302004"],"mechanism_quality":"ExactRelationship","name_en":"ExcelOutput/MonsterSkillConfig.json SkillID=202302004","name_zh_cn":"ExcelOutput/MonsterSkillConfig.json SkillID=202302004来源","normalized_record_ids":["coverage.enemy_skills.298a83372d799f79","enemy-skill.202302004","reconciliation.85f138bda7600349ff38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202302004","source_mechanism_quality":"ExactRelationship","source_refs":[{"evidence_quality":"ExactStructured","game_version":"4.4","locator":"SkillID=202302004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e105702b68eca00cf40f72a73dd3276cba63bdb797cc452fca9c83e8ac8d5b6e","source_id":"turnbasedgamedata:ExcelOutput/MonsterSkillConfig.json:SkillID=202302004"}],"summary_en":"A frozen ExactStructured source receipt supports 3 normalized record(s).","summary_zh_cn":"冻结的ExactStructured来源收据支持3个规范记录。","tags":["provenance","source"]}</t>
        </is>
      </c>
      <c r="P231" s="9" t="b">
        <v>0</v>
      </c>
      <c r="Q231" s="9" t="inlineStr">
        <is>
          <t>turnbasedgamedata:ExcelOutput/MonsterSkillConfig.json:SkillID=202302004</t>
        </is>
      </c>
      <c r="R231" s="9" t="inlineStr">
        <is>
          <t>SkillID=202302004</t>
        </is>
      </c>
    </row>
    <row r="232">
      <c r="A232" s="8" t="n"/>
      <c r="B232" s="8" t="n">
        <v>225</v>
      </c>
      <c r="C232" s="8" t="inlineStr">
        <is>
          <t>source.a28c27e3c136ecc66c13be98</t>
        </is>
      </c>
      <c r="D232" s="8" t="n">
        <v>225</v>
      </c>
      <c r="E232" s="8" t="inlineStr">
        <is>
          <t>ExcelOutput/MonsterSkillConfig.json SkillID=202302005</t>
        </is>
      </c>
      <c r="F232" s="8" t="inlineStr">
        <is>
          <t>ExcelOutput/MonsterSkillConfig.json SkillID=202302005来源</t>
        </is>
      </c>
      <c r="G232" s="8" t="inlineStr">
        <is>
          <t>A frozen ExactStructured source receipt supports 3 normalized record(s).</t>
        </is>
      </c>
      <c r="H232" s="8" t="inlineStr">
        <is>
          <t>冻结的ExactStructured来源收据支持3个规范记录。</t>
        </is>
      </c>
      <c r="I232" s="8" t="inlineStr">
        <is>
          <t>Shared</t>
        </is>
      </c>
      <c r="J232" s="8" t="inlineStr">
        <is>
          <t>DataReady</t>
        </is>
      </c>
      <c r="K232" s="8" t="inlineStr">
        <is>
          <t>ExactStructured</t>
        </is>
      </c>
      <c r="L232" s="8" t="inlineStr">
        <is>
          <t>ExactRelationship</t>
        </is>
      </c>
      <c r="M232" s="8" t="inlineStr">
        <is>
          <t>enemy_skills:skill:202302005</t>
        </is>
      </c>
      <c r="N232" s="8" t="inlineStr">
        <is>
          <t>turnbasedgamedata:ExcelOutput/MonsterSkillConfig.json:SkillID=202302005</t>
        </is>
      </c>
      <c r="O232" s="8" t="inlineStr">
        <is>
          <t>{"coverage_state":"DataReady","evidence_quality":"ExactStructured","evidence_sha256":"65d0e1a51cedf329fb0dd8c972eb48020b068a7af10ccb913e84ea431efd4a93","game_version":"4.4","id":"source.a28c27e3c136ecc66c13be98","kind":"Source","locator":"SkillID=202302005","manifest_record_ids":["enemy_skills:skill:202302005"],"mechanism_quality":"ExactRelationship","name_en":"ExcelOutput/MonsterSkillConfig.json SkillID=202302005","name_zh_cn":"ExcelOutput/MonsterSkillConfig.json SkillID=202302005来源","normalized_record_ids":["coverage.enemy_skills.304310379543db91","enemy-skill.202302005","reconciliation.80e7866f65f0cdeefd26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202302005","source_mechanism_quality":"ExactRelationship","source_refs":[{"evidence_quality":"ExactStructured","game_version":"4.4","locator":"SkillID=202302005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65d0e1a51cedf329fb0dd8c972eb48020b068a7af10ccb913e84ea431efd4a93","source_id":"turnbasedgamedata:ExcelOutput/MonsterSkillConfig.json:SkillID=202302005"}],"summary_en":"A frozen ExactStructured source receipt supports 3 normalized record(s).","summary_zh_cn":"冻结的ExactStructured来源收据支持3个规范记录。","tags":["provenance","source"]}</t>
        </is>
      </c>
      <c r="P232" s="8" t="b">
        <v>0</v>
      </c>
      <c r="Q232" s="8" t="inlineStr">
        <is>
          <t>turnbasedgamedata:ExcelOutput/MonsterSkillConfig.json:SkillID=202302005</t>
        </is>
      </c>
      <c r="R232" s="8" t="inlineStr">
        <is>
          <t>SkillID=202302005</t>
        </is>
      </c>
    </row>
    <row r="233">
      <c r="A233" s="9" t="n"/>
      <c r="B233" s="9" t="n">
        <v>226</v>
      </c>
      <c r="C233" s="9" t="inlineStr">
        <is>
          <t>source.f4fc008a97d11a6609b2a184</t>
        </is>
      </c>
      <c r="D233" s="9" t="n">
        <v>226</v>
      </c>
      <c r="E233" s="9" t="inlineStr">
        <is>
          <t>ExcelOutput/MonsterSkillConfig.json SkillID=202302006</t>
        </is>
      </c>
      <c r="F233" s="9" t="inlineStr">
        <is>
          <t>ExcelOutput/MonsterSkillConfig.json SkillID=202302006来源</t>
        </is>
      </c>
      <c r="G233" s="9" t="inlineStr">
        <is>
          <t>A frozen ExactStructured source receipt supports 3 normalized record(s).</t>
        </is>
      </c>
      <c r="H233" s="9" t="inlineStr">
        <is>
          <t>冻结的ExactStructured来源收据支持3个规范记录。</t>
        </is>
      </c>
      <c r="I233" s="9" t="inlineStr">
        <is>
          <t>Shared</t>
        </is>
      </c>
      <c r="J233" s="9" t="inlineStr">
        <is>
          <t>DataReady</t>
        </is>
      </c>
      <c r="K233" s="9" t="inlineStr">
        <is>
          <t>ExactStructured</t>
        </is>
      </c>
      <c r="L233" s="9" t="inlineStr">
        <is>
          <t>ExactRelationship</t>
        </is>
      </c>
      <c r="M233" s="9" t="inlineStr">
        <is>
          <t>enemy_skills:skill:202302006</t>
        </is>
      </c>
      <c r="N233" s="9" t="inlineStr">
        <is>
          <t>turnbasedgamedata:ExcelOutput/MonsterSkillConfig.json:SkillID=202302006</t>
        </is>
      </c>
      <c r="O233" s="9" t="inlineStr">
        <is>
          <t>{"coverage_state":"DataReady","evidence_quality":"ExactStructured","evidence_sha256":"f268cfc7f74690a9ace1ab3a1c177bb05fef25b601dee77137ff5b63e408f80f","game_version":"4.4","id":"source.f4fc008a97d11a6609b2a184","kind":"Source","locator":"SkillID=202302006","manifest_record_ids":["enemy_skills:skill:202302006"],"mechanism_quality":"ExactRelationship","name_en":"ExcelOutput/MonsterSkillConfig.json SkillID=202302006","name_zh_cn":"ExcelOutput/MonsterSkillConfig.json SkillID=202302006来源","normalized_record_ids":["coverage.enemy_skills.395c4e216ab6a0bb","enemy-skill.202302006","reconciliation.557431d23b88bc0a99d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202302006","source_mechanism_quality":"ExactRelationship","source_refs":[{"evidence_quality":"ExactStructured","game_version":"4.4","locator":"SkillID=202302006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268cfc7f74690a9ace1ab3a1c177bb05fef25b601dee77137ff5b63e408f80f","source_id":"turnbasedgamedata:ExcelOutput/MonsterSkillConfig.json:SkillID=202302006"}],"summary_en":"A frozen ExactStructured source receipt supports 3 normalized record(s).","summary_zh_cn":"冻结的ExactStructured来源收据支持3个规范记录。","tags":["provenance","source"]}</t>
        </is>
      </c>
      <c r="P233" s="9" t="b">
        <v>0</v>
      </c>
      <c r="Q233" s="9" t="inlineStr">
        <is>
          <t>turnbasedgamedata:ExcelOutput/MonsterSkillConfig.json:SkillID=202302006</t>
        </is>
      </c>
      <c r="R233" s="9" t="inlineStr">
        <is>
          <t>SkillID=202302006</t>
        </is>
      </c>
    </row>
    <row r="234">
      <c r="A234" s="8" t="n"/>
      <c r="B234" s="8" t="n">
        <v>227</v>
      </c>
      <c r="C234" s="8" t="inlineStr">
        <is>
          <t>source.45bdbf69733bd4c195dc67c6</t>
        </is>
      </c>
      <c r="D234" s="8" t="n">
        <v>227</v>
      </c>
      <c r="E234" s="8" t="inlineStr">
        <is>
          <t>ExcelOutput/MonsterSkillConfig.json SkillID=302102001</t>
        </is>
      </c>
      <c r="F234" s="8" t="inlineStr">
        <is>
          <t>ExcelOutput/MonsterSkillConfig.json SkillID=302102001来源</t>
        </is>
      </c>
      <c r="G234" s="8" t="inlineStr">
        <is>
          <t>A frozen ExactStructured source receipt supports 3 normalized record(s).</t>
        </is>
      </c>
      <c r="H234" s="8" t="inlineStr">
        <is>
          <t>冻结的ExactStructured来源收据支持3个规范记录。</t>
        </is>
      </c>
      <c r="I234" s="8" t="inlineStr">
        <is>
          <t>Shared</t>
        </is>
      </c>
      <c r="J234" s="8" t="inlineStr">
        <is>
          <t>DataReady</t>
        </is>
      </c>
      <c r="K234" s="8" t="inlineStr">
        <is>
          <t>ExactStructured</t>
        </is>
      </c>
      <c r="L234" s="8" t="inlineStr">
        <is>
          <t>ExactRelationship</t>
        </is>
      </c>
      <c r="M234" s="8" t="inlineStr">
        <is>
          <t>enemy_skills:skill:302102001</t>
        </is>
      </c>
      <c r="N234" s="8" t="inlineStr">
        <is>
          <t>turnbasedgamedata:ExcelOutput/MonsterSkillConfig.json:SkillID=302102001</t>
        </is>
      </c>
      <c r="O234" s="8" t="inlineStr">
        <is>
          <t>{"coverage_state":"DataReady","evidence_quality":"ExactStructured","evidence_sha256":"94bbe1351e481e7162f0777e07fd988caa9dc63de13f6df2aa8965e5d3443ae3","game_version":"4.4","id":"source.45bdbf69733bd4c195dc67c6","kind":"Source","locator":"SkillID=302102001","manifest_record_ids":["enemy_skills:skill:302102001"],"mechanism_quality":"ExactRelationship","name_en":"ExcelOutput/MonsterSkillConfig.json SkillID=302102001","name_zh_cn":"ExcelOutput/MonsterSkillConfig.json SkillID=302102001来源","normalized_record_ids":["coverage.enemy_skills.0ac8969a5b161248","enemy-skill.302102001","reconciliation.720bb068524f461896f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302102001","source_mechanism_quality":"ExactRelationship","source_refs":[{"evidence_quality":"ExactStructured","game_version":"4.4","locator":"SkillID=302102001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94bbe1351e481e7162f0777e07fd988caa9dc63de13f6df2aa8965e5d3443ae3","source_id":"turnbasedgamedata:ExcelOutput/MonsterSkillConfig.json:SkillID=302102001"}],"summary_en":"A frozen ExactStructured source receipt supports 3 normalized record(s).","summary_zh_cn":"冻结的ExactStructured来源收据支持3个规范记录。","tags":["provenance","source"]}</t>
        </is>
      </c>
      <c r="P234" s="8" t="b">
        <v>0</v>
      </c>
      <c r="Q234" s="8" t="inlineStr">
        <is>
          <t>turnbasedgamedata:ExcelOutput/MonsterSkillConfig.json:SkillID=302102001</t>
        </is>
      </c>
      <c r="R234" s="8" t="inlineStr">
        <is>
          <t>SkillID=302102001</t>
        </is>
      </c>
    </row>
    <row r="235">
      <c r="A235" s="9" t="n"/>
      <c r="B235" s="9" t="n">
        <v>228</v>
      </c>
      <c r="C235" s="9" t="inlineStr">
        <is>
          <t>source.1f5270ada1346559f7c5f06b</t>
        </is>
      </c>
      <c r="D235" s="9" t="n">
        <v>228</v>
      </c>
      <c r="E235" s="9" t="inlineStr">
        <is>
          <t>ExcelOutput/MonsterSkillConfig.json SkillID=302102002</t>
        </is>
      </c>
      <c r="F235" s="9" t="inlineStr">
        <is>
          <t>ExcelOutput/MonsterSkillConfig.json SkillID=302102002来源</t>
        </is>
      </c>
      <c r="G235" s="9" t="inlineStr">
        <is>
          <t>A frozen ExactStructured source receipt supports 3 normalized record(s).</t>
        </is>
      </c>
      <c r="H235" s="9" t="inlineStr">
        <is>
          <t>冻结的ExactStructured来源收据支持3个规范记录。</t>
        </is>
      </c>
      <c r="I235" s="9" t="inlineStr">
        <is>
          <t>Shared</t>
        </is>
      </c>
      <c r="J235" s="9" t="inlineStr">
        <is>
          <t>DataReady</t>
        </is>
      </c>
      <c r="K235" s="9" t="inlineStr">
        <is>
          <t>ExactStructured</t>
        </is>
      </c>
      <c r="L235" s="9" t="inlineStr">
        <is>
          <t>ExactRelationship</t>
        </is>
      </c>
      <c r="M235" s="9" t="inlineStr">
        <is>
          <t>enemy_skills:skill:302102002</t>
        </is>
      </c>
      <c r="N235" s="9" t="inlineStr">
        <is>
          <t>turnbasedgamedata:ExcelOutput/MonsterSkillConfig.json:SkillID=302102002</t>
        </is>
      </c>
      <c r="O235" s="9" t="inlineStr">
        <is>
          <t>{"coverage_state":"DataReady","evidence_quality":"ExactStructured","evidence_sha256":"3181e3530bbec2c536591e3908143e6b5a9c5bb867f5e01b69d6c9b65212471e","game_version":"4.4","id":"source.1f5270ada1346559f7c5f06b","kind":"Source","locator":"SkillID=302102002","manifest_record_ids":["enemy_skills:skill:302102002"],"mechanism_quality":"ExactRelationship","name_en":"ExcelOutput/MonsterSkillConfig.json SkillID=302102002","name_zh_cn":"ExcelOutput/MonsterSkillConfig.json SkillID=302102002来源","normalized_record_ids":["coverage.enemy_skills.cb088a6696057b4b","enemy-skill.302102002","reconciliation.eb68df51ccc43ed14774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302102002","source_mechanism_quality":"ExactRelationship","source_refs":[{"evidence_quality":"ExactStructured","game_version":"4.4","locator":"SkillID=302102002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3181e3530bbec2c536591e3908143e6b5a9c5bb867f5e01b69d6c9b65212471e","source_id":"turnbasedgamedata:ExcelOutput/MonsterSkillConfig.json:SkillID=302102002"}],"summary_en":"A frozen ExactStructured source receipt supports 3 normalized record(s).","summary_zh_cn":"冻结的ExactStructured来源收据支持3个规范记录。","tags":["provenance","source"]}</t>
        </is>
      </c>
      <c r="P235" s="9" t="b">
        <v>0</v>
      </c>
      <c r="Q235" s="9" t="inlineStr">
        <is>
          <t>turnbasedgamedata:ExcelOutput/MonsterSkillConfig.json:SkillID=302102002</t>
        </is>
      </c>
      <c r="R235" s="9" t="inlineStr">
        <is>
          <t>SkillID=302102002</t>
        </is>
      </c>
    </row>
    <row r="236">
      <c r="A236" s="8" t="n"/>
      <c r="B236" s="8" t="n">
        <v>229</v>
      </c>
      <c r="C236" s="8" t="inlineStr">
        <is>
          <t>source.9f01e283daadd17a86f61c4e</t>
        </is>
      </c>
      <c r="D236" s="8" t="n">
        <v>229</v>
      </c>
      <c r="E236" s="8" t="inlineStr">
        <is>
          <t>ExcelOutput/MonsterSkillConfig.json SkillID=302103001</t>
        </is>
      </c>
      <c r="F236" s="8" t="inlineStr">
        <is>
          <t>ExcelOutput/MonsterSkillConfig.json SkillID=302103001来源</t>
        </is>
      </c>
      <c r="G236" s="8" t="inlineStr">
        <is>
          <t>A frozen ExactStructured source receipt supports 3 normalized record(s).</t>
        </is>
      </c>
      <c r="H236" s="8" t="inlineStr">
        <is>
          <t>冻结的ExactStructured来源收据支持3个规范记录。</t>
        </is>
      </c>
      <c r="I236" s="8" t="inlineStr">
        <is>
          <t>Shared</t>
        </is>
      </c>
      <c r="J236" s="8" t="inlineStr">
        <is>
          <t>DataReady</t>
        </is>
      </c>
      <c r="K236" s="8" t="inlineStr">
        <is>
          <t>ExactStructured</t>
        </is>
      </c>
      <c r="L236" s="8" t="inlineStr">
        <is>
          <t>ExactRelationship</t>
        </is>
      </c>
      <c r="M236" s="8" t="inlineStr">
        <is>
          <t>enemy_skills:skill:302103001</t>
        </is>
      </c>
      <c r="N236" s="8" t="inlineStr">
        <is>
          <t>turnbasedgamedata:ExcelOutput/MonsterSkillConfig.json:SkillID=302103001</t>
        </is>
      </c>
      <c r="O236" s="8" t="inlineStr">
        <is>
          <t>{"coverage_state":"DataReady","evidence_quality":"ExactStructured","evidence_sha256":"b8a277b705948b2733c59010f7efbe37f08bb49d5ce4d7d570ea7415aa652439","game_version":"4.4","id":"source.9f01e283daadd17a86f61c4e","kind":"Source","locator":"SkillID=302103001","manifest_record_ids":["enemy_skills:skill:302103001"],"mechanism_quality":"ExactRelationship","name_en":"ExcelOutput/MonsterSkillConfig.json SkillID=302103001","name_zh_cn":"ExcelOutput/MonsterSkillConfig.json SkillID=302103001来源","normalized_record_ids":["coverage.enemy_skills.7317bc98c912247d","enemy-skill.302103001","reconciliation.00604a56c987785277a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302103001","source_mechanism_quality":"ExactRelationship","source_refs":[{"evidence_quality":"ExactStructured","game_version":"4.4","locator":"SkillID=302103001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8a277b705948b2733c59010f7efbe37f08bb49d5ce4d7d570ea7415aa652439","source_id":"turnbasedgamedata:ExcelOutput/MonsterSkillConfig.json:SkillID=302103001"}],"summary_en":"A frozen ExactStructured source receipt supports 3 normalized record(s).","summary_zh_cn":"冻结的ExactStructured来源收据支持3个规范记录。","tags":["provenance","source"]}</t>
        </is>
      </c>
      <c r="P236" s="8" t="b">
        <v>0</v>
      </c>
      <c r="Q236" s="8" t="inlineStr">
        <is>
          <t>turnbasedgamedata:ExcelOutput/MonsterSkillConfig.json:SkillID=302103001</t>
        </is>
      </c>
      <c r="R236" s="8" t="inlineStr">
        <is>
          <t>SkillID=302103001</t>
        </is>
      </c>
    </row>
    <row r="237">
      <c r="A237" s="9" t="n"/>
      <c r="B237" s="9" t="n">
        <v>230</v>
      </c>
      <c r="C237" s="9" t="inlineStr">
        <is>
          <t>source.2fde446add7b005a287c311d</t>
        </is>
      </c>
      <c r="D237" s="9" t="n">
        <v>230</v>
      </c>
      <c r="E237" s="9" t="inlineStr">
        <is>
          <t>ExcelOutput/MonsterSkillConfig.json SkillID=302103002</t>
        </is>
      </c>
      <c r="F237" s="9" t="inlineStr">
        <is>
          <t>ExcelOutput/MonsterSkillConfig.json SkillID=302103002来源</t>
        </is>
      </c>
      <c r="G237" s="9" t="inlineStr">
        <is>
          <t>A frozen ExactStructured source receipt supports 3 normalized record(s).</t>
        </is>
      </c>
      <c r="H237" s="9" t="inlineStr">
        <is>
          <t>冻结的ExactStructured来源收据支持3个规范记录。</t>
        </is>
      </c>
      <c r="I237" s="9" t="inlineStr">
        <is>
          <t>Shared</t>
        </is>
      </c>
      <c r="J237" s="9" t="inlineStr">
        <is>
          <t>DataReady</t>
        </is>
      </c>
      <c r="K237" s="9" t="inlineStr">
        <is>
          <t>ExactStructured</t>
        </is>
      </c>
      <c r="L237" s="9" t="inlineStr">
        <is>
          <t>ExactRelationship</t>
        </is>
      </c>
      <c r="M237" s="9" t="inlineStr">
        <is>
          <t>enemy_skills:skill:302103002</t>
        </is>
      </c>
      <c r="N237" s="9" t="inlineStr">
        <is>
          <t>turnbasedgamedata:ExcelOutput/MonsterSkillConfig.json:SkillID=302103002</t>
        </is>
      </c>
      <c r="O237" s="9" t="inlineStr">
        <is>
          <t>{"coverage_state":"DataReady","evidence_quality":"ExactStructured","evidence_sha256":"3b799d4caf0b6ed7f288f61f94bd405a28dd242337d9aef4369f1b010d7dc8b0","game_version":"4.4","id":"source.2fde446add7b005a287c311d","kind":"Source","locator":"SkillID=302103002","manifest_record_ids":["enemy_skills:skill:302103002"],"mechanism_quality":"ExactRelationship","name_en":"ExcelOutput/MonsterSkillConfig.json SkillID=302103002","name_zh_cn":"ExcelOutput/MonsterSkillConfig.json SkillID=302103002来源","normalized_record_ids":["coverage.enemy_skills.f55a9a65a7776a4d","enemy-skill.302103002","reconciliation.ed0820bb58258ce4f289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302103002","source_mechanism_quality":"ExactRelationship","source_refs":[{"evidence_quality":"ExactStructured","game_version":"4.4","locator":"SkillID=302103002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b799d4caf0b6ed7f288f61f94bd405a28dd242337d9aef4369f1b010d7dc8b0","source_id":"turnbasedgamedata:ExcelOutput/MonsterSkillConfig.json:SkillID=302103002"}],"summary_en":"A frozen ExactStructured source receipt supports 3 normalized record(s).","summary_zh_cn":"冻结的ExactStructured来源收据支持3个规范记录。","tags":["provenance","source"]}</t>
        </is>
      </c>
      <c r="P237" s="9" t="b">
        <v>0</v>
      </c>
      <c r="Q237" s="9" t="inlineStr">
        <is>
          <t>turnbasedgamedata:ExcelOutput/MonsterSkillConfig.json:SkillID=302103002</t>
        </is>
      </c>
      <c r="R237" s="9" t="inlineStr">
        <is>
          <t>SkillID=302103002</t>
        </is>
      </c>
    </row>
    <row r="238">
      <c r="A238" s="8" t="n"/>
      <c r="B238" s="8" t="n">
        <v>231</v>
      </c>
      <c r="C238" s="8" t="inlineStr">
        <is>
          <t>source.0d84ef32726e3943e856c543</t>
        </is>
      </c>
      <c r="D238" s="8" t="n">
        <v>231</v>
      </c>
      <c r="E238" s="8" t="inlineStr">
        <is>
          <t>ExcelOutput/MonsterSkillConfig.json SkillID=302104001</t>
        </is>
      </c>
      <c r="F238" s="8" t="inlineStr">
        <is>
          <t>ExcelOutput/MonsterSkillConfig.json SkillID=302104001来源</t>
        </is>
      </c>
      <c r="G238" s="8" t="inlineStr">
        <is>
          <t>A frozen ExactStructured source receipt supports 3 normalized record(s).</t>
        </is>
      </c>
      <c r="H238" s="8" t="inlineStr">
        <is>
          <t>冻结的ExactStructured来源收据支持3个规范记录。</t>
        </is>
      </c>
      <c r="I238" s="8" t="inlineStr">
        <is>
          <t>Shared</t>
        </is>
      </c>
      <c r="J238" s="8" t="inlineStr">
        <is>
          <t>DataReady</t>
        </is>
      </c>
      <c r="K238" s="8" t="inlineStr">
        <is>
          <t>ExactStructured</t>
        </is>
      </c>
      <c r="L238" s="8" t="inlineStr">
        <is>
          <t>ExactRelationship</t>
        </is>
      </c>
      <c r="M238" s="8" t="inlineStr">
        <is>
          <t>enemy_skills:skill:302104001</t>
        </is>
      </c>
      <c r="N238" s="8" t="inlineStr">
        <is>
          <t>turnbasedgamedata:ExcelOutput/MonsterSkillConfig.json:SkillID=302104001</t>
        </is>
      </c>
      <c r="O238" s="8" t="inlineStr">
        <is>
          <t>{"coverage_state":"DataReady","evidence_quality":"ExactStructured","evidence_sha256":"2edb54757f3f2a0b588a8146994aa242fb3033da6900287f9bc75a7228e1be52","game_version":"4.4","id":"source.0d84ef32726e3943e856c543","kind":"Source","locator":"SkillID=302104001","manifest_record_ids":["enemy_skills:skill:302104001"],"mechanism_quality":"ExactRelationship","name_en":"ExcelOutput/MonsterSkillConfig.json SkillID=302104001","name_zh_cn":"ExcelOutput/MonsterSkillConfig.json SkillID=302104001来源","normalized_record_ids":["coverage.enemy_skills.74a8d5759be24d47","enemy-skill.302104001","reconciliation.3f09c2ef84c508b687c3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302104001","source_mechanism_quality":"ExactRelationship","source_refs":[{"evidence_quality":"ExactStructured","game_version":"4.4","locator":"SkillID=302104001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edb54757f3f2a0b588a8146994aa242fb3033da6900287f9bc75a7228e1be52","source_id":"turnbasedgamedata:ExcelOutput/MonsterSkillConfig.json:SkillID=302104001"}],"summary_en":"A frozen ExactStructured source receipt supports 3 normalized record(s).","summary_zh_cn":"冻结的ExactStructured来源收据支持3个规范记录。","tags":["provenance","source"]}</t>
        </is>
      </c>
      <c r="P238" s="8" t="b">
        <v>0</v>
      </c>
      <c r="Q238" s="8" t="inlineStr">
        <is>
          <t>turnbasedgamedata:ExcelOutput/MonsterSkillConfig.json:SkillID=302104001</t>
        </is>
      </c>
      <c r="R238" s="8" t="inlineStr">
        <is>
          <t>SkillID=302104001</t>
        </is>
      </c>
    </row>
    <row r="239">
      <c r="A239" s="9" t="n"/>
      <c r="B239" s="9" t="n">
        <v>232</v>
      </c>
      <c r="C239" s="9" t="inlineStr">
        <is>
          <t>source.db3dec760198ecf9eddc7778</t>
        </is>
      </c>
      <c r="D239" s="9" t="n">
        <v>232</v>
      </c>
      <c r="E239" s="9" t="inlineStr">
        <is>
          <t>ExcelOutput/MonsterSkillConfig.json SkillID=302104002</t>
        </is>
      </c>
      <c r="F239" s="9" t="inlineStr">
        <is>
          <t>ExcelOutput/MonsterSkillConfig.json SkillID=302104002来源</t>
        </is>
      </c>
      <c r="G239" s="9" t="inlineStr">
        <is>
          <t>A frozen ExactStructured source receipt supports 3 normalized record(s).</t>
        </is>
      </c>
      <c r="H239" s="9" t="inlineStr">
        <is>
          <t>冻结的ExactStructured来源收据支持3个规范记录。</t>
        </is>
      </c>
      <c r="I239" s="9" t="inlineStr">
        <is>
          <t>Shared</t>
        </is>
      </c>
      <c r="J239" s="9" t="inlineStr">
        <is>
          <t>DataReady</t>
        </is>
      </c>
      <c r="K239" s="9" t="inlineStr">
        <is>
          <t>ExactStructured</t>
        </is>
      </c>
      <c r="L239" s="9" t="inlineStr">
        <is>
          <t>ExactRelationship</t>
        </is>
      </c>
      <c r="M239" s="9" t="inlineStr">
        <is>
          <t>enemy_skills:skill:302104002</t>
        </is>
      </c>
      <c r="N239" s="9" t="inlineStr">
        <is>
          <t>turnbasedgamedata:ExcelOutput/MonsterSkillConfig.json:SkillID=302104002</t>
        </is>
      </c>
      <c r="O239" s="9" t="inlineStr">
        <is>
          <t>{"coverage_state":"DataReady","evidence_quality":"ExactStructured","evidence_sha256":"48a4fab1ba3def818ac13f25cda2bfc052a31f3913926f27af44106a3c981e8d","game_version":"4.4","id":"source.db3dec760198ecf9eddc7778","kind":"Source","locator":"SkillID=302104002","manifest_record_ids":["enemy_skills:skill:302104002"],"mechanism_quality":"ExactRelationship","name_en":"ExcelOutput/MonsterSkillConfig.json SkillID=302104002","name_zh_cn":"ExcelOutput/MonsterSkillConfig.json SkillID=302104002来源","normalized_record_ids":["coverage.enemy_skills.14de82fc3515a9e8","enemy-skill.302104002","reconciliation.d9635578812a22d7a6a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302104002","source_mechanism_quality":"ExactRelationship","source_refs":[{"evidence_quality":"ExactStructured","game_version":"4.4","locator":"SkillID=302104002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48a4fab1ba3def818ac13f25cda2bfc052a31f3913926f27af44106a3c981e8d","source_id":"turnbasedgamedata:ExcelOutput/MonsterSkillConfig.json:SkillID=302104002"}],"summary_en":"A frozen ExactStructured source receipt supports 3 normalized record(s).","summary_zh_cn":"冻结的ExactStructured来源收据支持3个规范记录。","tags":["provenance","source"]}</t>
        </is>
      </c>
      <c r="P239" s="9" t="b">
        <v>0</v>
      </c>
      <c r="Q239" s="9" t="inlineStr">
        <is>
          <t>turnbasedgamedata:ExcelOutput/MonsterSkillConfig.json:SkillID=302104002</t>
        </is>
      </c>
      <c r="R239" s="9" t="inlineStr">
        <is>
          <t>SkillID=302104002</t>
        </is>
      </c>
    </row>
    <row r="240">
      <c r="A240" s="8" t="n"/>
      <c r="B240" s="8" t="n">
        <v>233</v>
      </c>
      <c r="C240" s="8" t="inlineStr">
        <is>
          <t>source.165a863a461c16820d546722</t>
        </is>
      </c>
      <c r="D240" s="8" t="n">
        <v>233</v>
      </c>
      <c r="E240" s="8" t="inlineStr">
        <is>
          <t>ExcelOutput/MonsterSkillConfig.json SkillID=302401001</t>
        </is>
      </c>
      <c r="F240" s="8" t="inlineStr">
        <is>
          <t>ExcelOutput/MonsterSkillConfig.json SkillID=302401001来源</t>
        </is>
      </c>
      <c r="G240" s="8" t="inlineStr">
        <is>
          <t>A frozen ExactStructured source receipt supports 3 normalized record(s).</t>
        </is>
      </c>
      <c r="H240" s="8" t="inlineStr">
        <is>
          <t>冻结的ExactStructured来源收据支持3个规范记录。</t>
        </is>
      </c>
      <c r="I240" s="8" t="inlineStr">
        <is>
          <t>Shared</t>
        </is>
      </c>
      <c r="J240" s="8" t="inlineStr">
        <is>
          <t>DataReady</t>
        </is>
      </c>
      <c r="K240" s="8" t="inlineStr">
        <is>
          <t>ExactStructured</t>
        </is>
      </c>
      <c r="L240" s="8" t="inlineStr">
        <is>
          <t>ExactRelationship</t>
        </is>
      </c>
      <c r="M240" s="8" t="inlineStr">
        <is>
          <t>enemy_skills:skill:302401001</t>
        </is>
      </c>
      <c r="N240" s="8" t="inlineStr">
        <is>
          <t>turnbasedgamedata:ExcelOutput/MonsterSkillConfig.json:SkillID=302401001</t>
        </is>
      </c>
      <c r="O240" s="8" t="inlineStr">
        <is>
          <t>{"coverage_state":"DataReady","evidence_quality":"ExactStructured","evidence_sha256":"1a47d137f0f4aa9efddb64bb463660ec9a71c18ca2ef7ec73599694c29479831","game_version":"4.4","id":"source.165a863a461c16820d546722","kind":"Source","locator":"SkillID=302401001","manifest_record_ids":["enemy_skills:skill:302401001"],"mechanism_quality":"ExactRelationship","name_en":"ExcelOutput/MonsterSkillConfig.json SkillID=302401001","name_zh_cn":"ExcelOutput/MonsterSkillConfig.json SkillID=302401001来源","normalized_record_ids":["coverage.enemy_skills.6f689f3f0eb2d048","enemy-skill.302401001","reconciliation.1ea74e713109c6be796c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302401001","source_mechanism_quality":"ExactRelationship","source_refs":[{"evidence_quality":"ExactStructured","game_version":"4.4","locator":"SkillID=302401001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a47d137f0f4aa9efddb64bb463660ec9a71c18ca2ef7ec73599694c29479831","source_id":"turnbasedgamedata:ExcelOutput/MonsterSkillConfig.json:SkillID=302401001"}],"summary_en":"A frozen ExactStructured source receipt supports 3 normalized record(s).","summary_zh_cn":"冻结的ExactStructured来源收据支持3个规范记录。","tags":["provenance","source"]}</t>
        </is>
      </c>
      <c r="P240" s="8" t="b">
        <v>0</v>
      </c>
      <c r="Q240" s="8" t="inlineStr">
        <is>
          <t>turnbasedgamedata:ExcelOutput/MonsterSkillConfig.json:SkillID=302401001</t>
        </is>
      </c>
      <c r="R240" s="8" t="inlineStr">
        <is>
          <t>SkillID=302401001</t>
        </is>
      </c>
    </row>
    <row r="241">
      <c r="A241" s="9" t="n"/>
      <c r="B241" s="9" t="n">
        <v>234</v>
      </c>
      <c r="C241" s="9" t="inlineStr">
        <is>
          <t>source.59705ab0992a8d51771ca819</t>
        </is>
      </c>
      <c r="D241" s="9" t="n">
        <v>234</v>
      </c>
      <c r="E241" s="9" t="inlineStr">
        <is>
          <t>ExcelOutput/MonsterSkillConfig.json SkillID=302401002</t>
        </is>
      </c>
      <c r="F241" s="9" t="inlineStr">
        <is>
          <t>ExcelOutput/MonsterSkillConfig.json SkillID=302401002来源</t>
        </is>
      </c>
      <c r="G241" s="9" t="inlineStr">
        <is>
          <t>A frozen ExactStructured source receipt supports 3 normalized record(s).</t>
        </is>
      </c>
      <c r="H241" s="9" t="inlineStr">
        <is>
          <t>冻结的ExactStructured来源收据支持3个规范记录。</t>
        </is>
      </c>
      <c r="I241" s="9" t="inlineStr">
        <is>
          <t>Shared</t>
        </is>
      </c>
      <c r="J241" s="9" t="inlineStr">
        <is>
          <t>DataReady</t>
        </is>
      </c>
      <c r="K241" s="9" t="inlineStr">
        <is>
          <t>ExactStructured</t>
        </is>
      </c>
      <c r="L241" s="9" t="inlineStr">
        <is>
          <t>ExactRelationship</t>
        </is>
      </c>
      <c r="M241" s="9" t="inlineStr">
        <is>
          <t>enemy_skills:skill:302401002</t>
        </is>
      </c>
      <c r="N241" s="9" t="inlineStr">
        <is>
          <t>turnbasedgamedata:ExcelOutput/MonsterSkillConfig.json:SkillID=302401002</t>
        </is>
      </c>
      <c r="O241" s="9" t="inlineStr">
        <is>
          <t>{"coverage_state":"DataReady","evidence_quality":"ExactStructured","evidence_sha256":"dd4296e526b72714cbadf8b2467b4efc4960951188fbe2a31bbb8508e0895072","game_version":"4.4","id":"source.59705ab0992a8d51771ca819","kind":"Source","locator":"SkillID=302401002","manifest_record_ids":["enemy_skills:skill:302401002"],"mechanism_quality":"ExactRelationship","name_en":"ExcelOutput/MonsterSkillConfig.json SkillID=302401002","name_zh_cn":"ExcelOutput/MonsterSkillConfig.json SkillID=302401002来源","normalized_record_ids":["coverage.enemy_skills.1e5287241ccffa48","enemy-skill.302401002","reconciliation.0b5be4ba772fceaabf78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302401002","source_mechanism_quality":"ExactRelationship","source_refs":[{"evidence_quality":"ExactStructured","game_version":"4.4","locator":"SkillID=302401002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dd4296e526b72714cbadf8b2467b4efc4960951188fbe2a31bbb8508e0895072","source_id":"turnbasedgamedata:ExcelOutput/MonsterSkillConfig.json:SkillID=302401002"}],"summary_en":"A frozen ExactStructured source receipt supports 3 normalized record(s).","summary_zh_cn":"冻结的ExactStructured来源收据支持3个规范记录。","tags":["provenance","source"]}</t>
        </is>
      </c>
      <c r="P241" s="9" t="b">
        <v>0</v>
      </c>
      <c r="Q241" s="9" t="inlineStr">
        <is>
          <t>turnbasedgamedata:ExcelOutput/MonsterSkillConfig.json:SkillID=302401002</t>
        </is>
      </c>
      <c r="R241" s="9" t="inlineStr">
        <is>
          <t>SkillID=302401002</t>
        </is>
      </c>
    </row>
    <row r="242">
      <c r="A242" s="8" t="n"/>
      <c r="B242" s="8" t="n">
        <v>235</v>
      </c>
      <c r="C242" s="8" t="inlineStr">
        <is>
          <t>source.2d5e7bf74cc767a22c02e8b2</t>
        </is>
      </c>
      <c r="D242" s="8" t="n">
        <v>235</v>
      </c>
      <c r="E242" s="8" t="inlineStr">
        <is>
          <t>ExcelOutput/MonsterSkillConfig.json SkillID=302401003</t>
        </is>
      </c>
      <c r="F242" s="8" t="inlineStr">
        <is>
          <t>ExcelOutput/MonsterSkillConfig.json SkillID=302401003来源</t>
        </is>
      </c>
      <c r="G242" s="8" t="inlineStr">
        <is>
          <t>A frozen ExactStructured source receipt supports 3 normalized record(s).</t>
        </is>
      </c>
      <c r="H242" s="8" t="inlineStr">
        <is>
          <t>冻结的ExactStructured来源收据支持3个规范记录。</t>
        </is>
      </c>
      <c r="I242" s="8" t="inlineStr">
        <is>
          <t>Shared</t>
        </is>
      </c>
      <c r="J242" s="8" t="inlineStr">
        <is>
          <t>DataReady</t>
        </is>
      </c>
      <c r="K242" s="8" t="inlineStr">
        <is>
          <t>ExactStructured</t>
        </is>
      </c>
      <c r="L242" s="8" t="inlineStr">
        <is>
          <t>ExactRelationship</t>
        </is>
      </c>
      <c r="M242" s="8" t="inlineStr">
        <is>
          <t>enemy_skills:skill:302401003</t>
        </is>
      </c>
      <c r="N242" s="8" t="inlineStr">
        <is>
          <t>turnbasedgamedata:ExcelOutput/MonsterSkillConfig.json:SkillID=302401003</t>
        </is>
      </c>
      <c r="O242" s="8" t="inlineStr">
        <is>
          <t>{"coverage_state":"DataReady","evidence_quality":"ExactStructured","evidence_sha256":"97d613445eca90812d1ca33b0a367000f4990be8b60f7aa8f1fb48550bae6f8d","game_version":"4.4","id":"source.2d5e7bf74cc767a22c02e8b2","kind":"Source","locator":"SkillID=302401003","manifest_record_ids":["enemy_skills:skill:302401003"],"mechanism_quality":"ExactRelationship","name_en":"ExcelOutput/MonsterSkillConfig.json SkillID=302401003","name_zh_cn":"ExcelOutput/MonsterSkillConfig.json SkillID=302401003来源","normalized_record_ids":["coverage.enemy_skills.e35724f564b5aef6","enemy-skill.302401003","reconciliation.5fcc4759daecafb5b5e1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302401003","source_mechanism_quality":"ExactRelationship","source_refs":[{"evidence_quality":"ExactStructured","game_version":"4.4","locator":"SkillID=302401003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97d613445eca90812d1ca33b0a367000f4990be8b60f7aa8f1fb48550bae6f8d","source_id":"turnbasedgamedata:ExcelOutput/MonsterSkillConfig.json:SkillID=302401003"}],"summary_en":"A frozen ExactStructured source receipt supports 3 normalized record(s).","summary_zh_cn":"冻结的ExactStructured来源收据支持3个规范记录。","tags":["provenance","source"]}</t>
        </is>
      </c>
      <c r="P242" s="8" t="b">
        <v>0</v>
      </c>
      <c r="Q242" s="8" t="inlineStr">
        <is>
          <t>turnbasedgamedata:ExcelOutput/MonsterSkillConfig.json:SkillID=302401003</t>
        </is>
      </c>
      <c r="R242" s="8" t="inlineStr">
        <is>
          <t>SkillID=302401003</t>
        </is>
      </c>
    </row>
    <row r="243">
      <c r="A243" s="9" t="n"/>
      <c r="B243" s="9" t="n">
        <v>236</v>
      </c>
      <c r="C243" s="9" t="inlineStr">
        <is>
          <t>source.1a0778b375c274a412f0e141</t>
        </is>
      </c>
      <c r="D243" s="9" t="n">
        <v>236</v>
      </c>
      <c r="E243" s="9" t="inlineStr">
        <is>
          <t>ExcelOutput/MonsterSkillConfig.json SkillID=302401004</t>
        </is>
      </c>
      <c r="F243" s="9" t="inlineStr">
        <is>
          <t>ExcelOutput/MonsterSkillConfig.json SkillID=302401004来源</t>
        </is>
      </c>
      <c r="G243" s="9" t="inlineStr">
        <is>
          <t>A frozen ExactStructured source receipt supports 3 normalized record(s).</t>
        </is>
      </c>
      <c r="H243" s="9" t="inlineStr">
        <is>
          <t>冻结的ExactStructured来源收据支持3个规范记录。</t>
        </is>
      </c>
      <c r="I243" s="9" t="inlineStr">
        <is>
          <t>Shared</t>
        </is>
      </c>
      <c r="J243" s="9" t="inlineStr">
        <is>
          <t>DataReady</t>
        </is>
      </c>
      <c r="K243" s="9" t="inlineStr">
        <is>
          <t>ExactStructured</t>
        </is>
      </c>
      <c r="L243" s="9" t="inlineStr">
        <is>
          <t>ExactRelationship</t>
        </is>
      </c>
      <c r="M243" s="9" t="inlineStr">
        <is>
          <t>enemy_skills:skill:302401004</t>
        </is>
      </c>
      <c r="N243" s="9" t="inlineStr">
        <is>
          <t>turnbasedgamedata:ExcelOutput/MonsterSkillConfig.json:SkillID=302401004</t>
        </is>
      </c>
      <c r="O243" s="9" t="inlineStr">
        <is>
          <t>{"coverage_state":"DataReady","evidence_quality":"ExactStructured","evidence_sha256":"b584a163dcdcd780a8f37fe789b292321ad4d37ee1d67db06abae299fafdafae","game_version":"4.4","id":"source.1a0778b375c274a412f0e141","kind":"Source","locator":"SkillID=302401004","manifest_record_ids":["enemy_skills:skill:302401004"],"mechanism_quality":"ExactRelationship","name_en":"ExcelOutput/MonsterSkillConfig.json SkillID=302401004","name_zh_cn":"ExcelOutput/MonsterSkillConfig.json SkillID=302401004来源","normalized_record_ids":["coverage.enemy_skills.5455beb5e5e59637","enemy-skill.302401004","reconciliation.f7a12d95b4492c2546ec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302401004","source_mechanism_quality":"ExactRelationship","source_refs":[{"evidence_quality":"ExactStructured","game_version":"4.4","locator":"SkillID=302401004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584a163dcdcd780a8f37fe789b292321ad4d37ee1d67db06abae299fafdafae","source_id":"turnbasedgamedata:ExcelOutput/MonsterSkillConfig.json:SkillID=302401004"}],"summary_en":"A frozen ExactStructured source receipt supports 3 normalized record(s).","summary_zh_cn":"冻结的ExactStructured来源收据支持3个规范记录。","tags":["provenance","source"]}</t>
        </is>
      </c>
      <c r="P243" s="9" t="b">
        <v>0</v>
      </c>
      <c r="Q243" s="9" t="inlineStr">
        <is>
          <t>turnbasedgamedata:ExcelOutput/MonsterSkillConfig.json:SkillID=302401004</t>
        </is>
      </c>
      <c r="R243" s="9" t="inlineStr">
        <is>
          <t>SkillID=302401004</t>
        </is>
      </c>
    </row>
    <row r="244">
      <c r="A244" s="8" t="n"/>
      <c r="B244" s="8" t="n">
        <v>237</v>
      </c>
      <c r="C244" s="8" t="inlineStr">
        <is>
          <t>source.6debd18c146221efc3344491</t>
        </is>
      </c>
      <c r="D244" s="8" t="n">
        <v>237</v>
      </c>
      <c r="E244" s="8" t="inlineStr">
        <is>
          <t>ExcelOutput/MonsterSkillConfig.json SkillID=302401005</t>
        </is>
      </c>
      <c r="F244" s="8" t="inlineStr">
        <is>
          <t>ExcelOutput/MonsterSkillConfig.json SkillID=302401005来源</t>
        </is>
      </c>
      <c r="G244" s="8" t="inlineStr">
        <is>
          <t>A frozen ExactStructured source receipt supports 3 normalized record(s).</t>
        </is>
      </c>
      <c r="H244" s="8" t="inlineStr">
        <is>
          <t>冻结的ExactStructured来源收据支持3个规范记录。</t>
        </is>
      </c>
      <c r="I244" s="8" t="inlineStr">
        <is>
          <t>Shared</t>
        </is>
      </c>
      <c r="J244" s="8" t="inlineStr">
        <is>
          <t>DataReady</t>
        </is>
      </c>
      <c r="K244" s="8" t="inlineStr">
        <is>
          <t>ExactStructured</t>
        </is>
      </c>
      <c r="L244" s="8" t="inlineStr">
        <is>
          <t>ExactRelationship</t>
        </is>
      </c>
      <c r="M244" s="8" t="inlineStr">
        <is>
          <t>enemy_skills:skill:302401005</t>
        </is>
      </c>
      <c r="N244" s="8" t="inlineStr">
        <is>
          <t>turnbasedgamedata:ExcelOutput/MonsterSkillConfig.json:SkillID=302401005</t>
        </is>
      </c>
      <c r="O244" s="8" t="inlineStr">
        <is>
          <t>{"coverage_state":"DataReady","evidence_quality":"ExactStructured","evidence_sha256":"7de6c016d1e04059ad27f890535cff4aa99b406edd88a417c7d98ceb47dccfd8","game_version":"4.4","id":"source.6debd18c146221efc3344491","kind":"Source","locator":"SkillID=302401005","manifest_record_ids":["enemy_skills:skill:302401005"],"mechanism_quality":"ExactRelationship","name_en":"ExcelOutput/MonsterSkillConfig.json SkillID=302401005","name_zh_cn":"ExcelOutput/MonsterSkillConfig.json SkillID=302401005来源","normalized_record_ids":["coverage.enemy_skills.646fd0fca44b3bf0","enemy-skill.302401005","reconciliation.510aec9404369b0f7b2e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302401005","source_mechanism_quality":"ExactRelationship","source_refs":[{"evidence_quality":"ExactStructured","game_version":"4.4","locator":"SkillID=302401005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7de6c016d1e04059ad27f890535cff4aa99b406edd88a417c7d98ceb47dccfd8","source_id":"turnbasedgamedata:ExcelOutput/MonsterSkillConfig.json:SkillID=302401005"}],"summary_en":"A frozen ExactStructured source receipt supports 3 normalized record(s).","summary_zh_cn":"冻结的ExactStructured来源收据支持3个规范记录。","tags":["provenance","source"]}</t>
        </is>
      </c>
      <c r="P244" s="8" t="b">
        <v>0</v>
      </c>
      <c r="Q244" s="8" t="inlineStr">
        <is>
          <t>turnbasedgamedata:ExcelOutput/MonsterSkillConfig.json:SkillID=302401005</t>
        </is>
      </c>
      <c r="R244" s="8" t="inlineStr">
        <is>
          <t>SkillID=302401005</t>
        </is>
      </c>
    </row>
    <row r="245">
      <c r="A245" s="9" t="n"/>
      <c r="B245" s="9" t="n">
        <v>238</v>
      </c>
      <c r="C245" s="9" t="inlineStr">
        <is>
          <t>source.f36c27452e8a11351edb67e0</t>
        </is>
      </c>
      <c r="D245" s="9" t="n">
        <v>238</v>
      </c>
      <c r="E245" s="9" t="inlineStr">
        <is>
          <t>ExcelOutput/MonsterSkillConfig.json SkillID=302401007</t>
        </is>
      </c>
      <c r="F245" s="9" t="inlineStr">
        <is>
          <t>ExcelOutput/MonsterSkillConfig.json SkillID=302401007来源</t>
        </is>
      </c>
      <c r="G245" s="9" t="inlineStr">
        <is>
          <t>A frozen ExactStructured source receipt supports 3 normalized record(s).</t>
        </is>
      </c>
      <c r="H245" s="9" t="inlineStr">
        <is>
          <t>冻结的ExactStructured来源收据支持3个规范记录。</t>
        </is>
      </c>
      <c r="I245" s="9" t="inlineStr">
        <is>
          <t>Shared</t>
        </is>
      </c>
      <c r="J245" s="9" t="inlineStr">
        <is>
          <t>DataReady</t>
        </is>
      </c>
      <c r="K245" s="9" t="inlineStr">
        <is>
          <t>ExactStructured</t>
        </is>
      </c>
      <c r="L245" s="9" t="inlineStr">
        <is>
          <t>ExactRelationship</t>
        </is>
      </c>
      <c r="M245" s="9" t="inlineStr">
        <is>
          <t>enemy_skills:skill:302401007</t>
        </is>
      </c>
      <c r="N245" s="9" t="inlineStr">
        <is>
          <t>turnbasedgamedata:ExcelOutput/MonsterSkillConfig.json:SkillID=302401007</t>
        </is>
      </c>
      <c r="O245" s="9" t="inlineStr">
        <is>
          <t>{"coverage_state":"DataReady","evidence_quality":"ExactStructured","evidence_sha256":"ac1c9dfacd87be97b2fad69c265d0be3aae20bc46a27443bae853ff3a0dcded5","game_version":"4.4","id":"source.f36c27452e8a11351edb67e0","kind":"Source","locator":"SkillID=302401007","manifest_record_ids":["enemy_skills:skill:302401007"],"mechanism_quality":"ExactRelationship","name_en":"ExcelOutput/MonsterSkillConfig.json SkillID=302401007","name_zh_cn":"ExcelOutput/MonsterSkillConfig.json SkillID=302401007来源","normalized_record_ids":["coverage.enemy_skills.ed131821ac9595ba","enemy-skill.302401007","reconciliation.32701148fde0f90883f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302401007","source_mechanism_quality":"ExactRelationship","source_refs":[{"evidence_quality":"ExactStructured","game_version":"4.4","locator":"SkillID=302401007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c1c9dfacd87be97b2fad69c265d0be3aae20bc46a27443bae853ff3a0dcded5","source_id":"turnbasedgamedata:ExcelOutput/MonsterSkillConfig.json:SkillID=302401007"}],"summary_en":"A frozen ExactStructured source receipt supports 3 normalized record(s).","summary_zh_cn":"冻结的ExactStructured来源收据支持3个规范记录。","tags":["provenance","source"]}</t>
        </is>
      </c>
      <c r="P245" s="9" t="b">
        <v>0</v>
      </c>
      <c r="Q245" s="9" t="inlineStr">
        <is>
          <t>turnbasedgamedata:ExcelOutput/MonsterSkillConfig.json:SkillID=302401007</t>
        </is>
      </c>
      <c r="R245" s="9" t="inlineStr">
        <is>
          <t>SkillID=302401007</t>
        </is>
      </c>
    </row>
    <row r="246">
      <c r="A246" s="8" t="n"/>
      <c r="B246" s="8" t="n">
        <v>239</v>
      </c>
      <c r="C246" s="8" t="inlineStr">
        <is>
          <t>source.3be08873bcd989d0f77d2b12</t>
        </is>
      </c>
      <c r="D246" s="8" t="n">
        <v>239</v>
      </c>
      <c r="E246" s="8" t="inlineStr">
        <is>
          <t>ExcelOutput/MonsterSkillConfig.json SkillID=402201001</t>
        </is>
      </c>
      <c r="F246" s="8" t="inlineStr">
        <is>
          <t>ExcelOutput/MonsterSkillConfig.json SkillID=402201001来源</t>
        </is>
      </c>
      <c r="G246" s="8" t="inlineStr">
        <is>
          <t>A frozen ExactStructured source receipt supports 3 normalized record(s).</t>
        </is>
      </c>
      <c r="H246" s="8" t="inlineStr">
        <is>
          <t>冻结的ExactStructured来源收据支持3个规范记录。</t>
        </is>
      </c>
      <c r="I246" s="8" t="inlineStr">
        <is>
          <t>Shared</t>
        </is>
      </c>
      <c r="J246" s="8" t="inlineStr">
        <is>
          <t>DataReady</t>
        </is>
      </c>
      <c r="K246" s="8" t="inlineStr">
        <is>
          <t>ExactStructured</t>
        </is>
      </c>
      <c r="L246" s="8" t="inlineStr">
        <is>
          <t>ExactRelationship</t>
        </is>
      </c>
      <c r="M246" s="8" t="inlineStr">
        <is>
          <t>enemy_skills:skill:402201001</t>
        </is>
      </c>
      <c r="N246" s="8" t="inlineStr">
        <is>
          <t>turnbasedgamedata:ExcelOutput/MonsterSkillConfig.json:SkillID=402201001</t>
        </is>
      </c>
      <c r="O246" s="8" t="inlineStr">
        <is>
          <t>{"coverage_state":"DataReady","evidence_quality":"ExactStructured","evidence_sha256":"a41df5b54641da5eaf2c23e449402e2920853f9023b2430bcc5d150f2fbf143b","game_version":"4.4","id":"source.3be08873bcd989d0f77d2b12","kind":"Source","locator":"SkillID=402201001","manifest_record_ids":["enemy_skills:skill:402201001"],"mechanism_quality":"ExactRelationship","name_en":"ExcelOutput/MonsterSkillConfig.json SkillID=402201001","name_zh_cn":"ExcelOutput/MonsterSkillConfig.json SkillID=402201001来源","normalized_record_ids":["coverage.enemy_skills.df555f552298bffd","enemy-skill.402201001","reconciliation.d5b6966f389178bf2c5c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402201001","source_mechanism_quality":"ExactRelationship","source_refs":[{"evidence_quality":"ExactStructured","game_version":"4.4","locator":"SkillID=402201001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41df5b54641da5eaf2c23e449402e2920853f9023b2430bcc5d150f2fbf143b","source_id":"turnbasedgamedata:ExcelOutput/MonsterSkillConfig.json:SkillID=402201001"}],"summary_en":"A frozen ExactStructured source receipt supports 3 normalized record(s).","summary_zh_cn":"冻结的ExactStructured来源收据支持3个规范记录。","tags":["provenance","source"]}</t>
        </is>
      </c>
      <c r="P246" s="8" t="b">
        <v>0</v>
      </c>
      <c r="Q246" s="8" t="inlineStr">
        <is>
          <t>turnbasedgamedata:ExcelOutput/MonsterSkillConfig.json:SkillID=402201001</t>
        </is>
      </c>
      <c r="R246" s="8" t="inlineStr">
        <is>
          <t>SkillID=402201001</t>
        </is>
      </c>
    </row>
    <row r="247">
      <c r="A247" s="9" t="n"/>
      <c r="B247" s="9" t="n">
        <v>240</v>
      </c>
      <c r="C247" s="9" t="inlineStr">
        <is>
          <t>source.f4be931c3c5b3a7ea001ea1a</t>
        </is>
      </c>
      <c r="D247" s="9" t="n">
        <v>240</v>
      </c>
      <c r="E247" s="9" t="inlineStr">
        <is>
          <t>ExcelOutput/MonsterSkillConfig.json SkillID=402201002</t>
        </is>
      </c>
      <c r="F247" s="9" t="inlineStr">
        <is>
          <t>ExcelOutput/MonsterSkillConfig.json SkillID=402201002来源</t>
        </is>
      </c>
      <c r="G247" s="9" t="inlineStr">
        <is>
          <t>A frozen ExactStructured source receipt supports 3 normalized record(s).</t>
        </is>
      </c>
      <c r="H247" s="9" t="inlineStr">
        <is>
          <t>冻结的ExactStructured来源收据支持3个规范记录。</t>
        </is>
      </c>
      <c r="I247" s="9" t="inlineStr">
        <is>
          <t>Shared</t>
        </is>
      </c>
      <c r="J247" s="9" t="inlineStr">
        <is>
          <t>DataReady</t>
        </is>
      </c>
      <c r="K247" s="9" t="inlineStr">
        <is>
          <t>ExactStructured</t>
        </is>
      </c>
      <c r="L247" s="9" t="inlineStr">
        <is>
          <t>ExactRelationship</t>
        </is>
      </c>
      <c r="M247" s="9" t="inlineStr">
        <is>
          <t>enemy_skills:skill:402201002</t>
        </is>
      </c>
      <c r="N247" s="9" t="inlineStr">
        <is>
          <t>turnbasedgamedata:ExcelOutput/MonsterSkillConfig.json:SkillID=402201002</t>
        </is>
      </c>
      <c r="O247" s="9" t="inlineStr">
        <is>
          <t>{"coverage_state":"DataReady","evidence_quality":"ExactStructured","evidence_sha256":"796df77608109dbd3b65ab86c789792ef3224166fc4928b08737339910955882","game_version":"4.4","id":"source.f4be931c3c5b3a7ea001ea1a","kind":"Source","locator":"SkillID=402201002","manifest_record_ids":["enemy_skills:skill:402201002"],"mechanism_quality":"ExactRelationship","name_en":"ExcelOutput/MonsterSkillConfig.json SkillID=402201002","name_zh_cn":"ExcelOutput/MonsterSkillConfig.json SkillID=402201002来源","normalized_record_ids":["coverage.enemy_skills.4490cd3826960a82","enemy-skill.402201002","reconciliation.0dd0b41e057ada288d4f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402201002","source_mechanism_quality":"ExactRelationship","source_refs":[{"evidence_quality":"ExactStructured","game_version":"4.4","locator":"SkillID=402201002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796df77608109dbd3b65ab86c789792ef3224166fc4928b08737339910955882","source_id":"turnbasedgamedata:ExcelOutput/MonsterSkillConfig.json:SkillID=402201002"}],"summary_en":"A frozen ExactStructured source receipt supports 3 normalized record(s).","summary_zh_cn":"冻结的ExactStructured来源收据支持3个规范记录。","tags":["provenance","source"]}</t>
        </is>
      </c>
      <c r="P247" s="9" t="b">
        <v>0</v>
      </c>
      <c r="Q247" s="9" t="inlineStr">
        <is>
          <t>turnbasedgamedata:ExcelOutput/MonsterSkillConfig.json:SkillID=402201002</t>
        </is>
      </c>
      <c r="R247" s="9" t="inlineStr">
        <is>
          <t>SkillID=402201002</t>
        </is>
      </c>
    </row>
    <row r="248">
      <c r="A248" s="8" t="n"/>
      <c r="B248" s="8" t="n">
        <v>241</v>
      </c>
      <c r="C248" s="8" t="inlineStr">
        <is>
          <t>source.297df0188bc90e04bd4756a3</t>
        </is>
      </c>
      <c r="D248" s="8" t="n">
        <v>241</v>
      </c>
      <c r="E248" s="8" t="inlineStr">
        <is>
          <t>ExcelOutput/MonsterSkillConfig.json SkillID=402301001</t>
        </is>
      </c>
      <c r="F248" s="8" t="inlineStr">
        <is>
          <t>ExcelOutput/MonsterSkillConfig.json SkillID=402301001来源</t>
        </is>
      </c>
      <c r="G248" s="8" t="inlineStr">
        <is>
          <t>A frozen ExactStructured source receipt supports 3 normalized record(s).</t>
        </is>
      </c>
      <c r="H248" s="8" t="inlineStr">
        <is>
          <t>冻结的ExactStructured来源收据支持3个规范记录。</t>
        </is>
      </c>
      <c r="I248" s="8" t="inlineStr">
        <is>
          <t>Shared</t>
        </is>
      </c>
      <c r="J248" s="8" t="inlineStr">
        <is>
          <t>DataReady</t>
        </is>
      </c>
      <c r="K248" s="8" t="inlineStr">
        <is>
          <t>ExactStructured</t>
        </is>
      </c>
      <c r="L248" s="8" t="inlineStr">
        <is>
          <t>ExactRelationship</t>
        </is>
      </c>
      <c r="M248" s="8" t="inlineStr">
        <is>
          <t>enemy_skills:skill:402301001</t>
        </is>
      </c>
      <c r="N248" s="8" t="inlineStr">
        <is>
          <t>turnbasedgamedata:ExcelOutput/MonsterSkillConfig.json:SkillID=402301001</t>
        </is>
      </c>
      <c r="O248" s="8" t="inlineStr">
        <is>
          <t>{"coverage_state":"DataReady","evidence_quality":"ExactStructured","evidence_sha256":"c67995325f34a1d4298c64507c2e65cb7bb671b8ee1baaaec65134862c55e665","game_version":"4.4","id":"source.297df0188bc90e04bd4756a3","kind":"Source","locator":"SkillID=402301001","manifest_record_ids":["enemy_skills:skill:402301001"],"mechanism_quality":"ExactRelationship","name_en":"ExcelOutput/MonsterSkillConfig.json SkillID=402301001","name_zh_cn":"ExcelOutput/MonsterSkillConfig.json SkillID=402301001来源","normalized_record_ids":["coverage.enemy_skills.6ffd6fe48344d072","enemy-skill.402301001","reconciliation.ac7cfe4f9735f67020d7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402301001","source_mechanism_quality":"ExactRelationship","source_refs":[{"evidence_quality":"ExactStructured","game_version":"4.4","locator":"SkillID=402301001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67995325f34a1d4298c64507c2e65cb7bb671b8ee1baaaec65134862c55e665","source_id":"turnbasedgamedata:ExcelOutput/MonsterSkillConfig.json:SkillID=402301001"}],"summary_en":"A frozen ExactStructured source receipt supports 3 normalized record(s).","summary_zh_cn":"冻结的ExactStructured来源收据支持3个规范记录。","tags":["provenance","source"]}</t>
        </is>
      </c>
      <c r="P248" s="8" t="b">
        <v>0</v>
      </c>
      <c r="Q248" s="8" t="inlineStr">
        <is>
          <t>turnbasedgamedata:ExcelOutput/MonsterSkillConfig.json:SkillID=402301001</t>
        </is>
      </c>
      <c r="R248" s="8" t="inlineStr">
        <is>
          <t>SkillID=402301001</t>
        </is>
      </c>
    </row>
    <row r="249">
      <c r="A249" s="9" t="n"/>
      <c r="B249" s="9" t="n">
        <v>242</v>
      </c>
      <c r="C249" s="9" t="inlineStr">
        <is>
          <t>source.5a159edbb8aa323b7e26d699</t>
        </is>
      </c>
      <c r="D249" s="9" t="n">
        <v>242</v>
      </c>
      <c r="E249" s="9" t="inlineStr">
        <is>
          <t>ExcelOutput/MonsterSkillConfig.json SkillID=402301002</t>
        </is>
      </c>
      <c r="F249" s="9" t="inlineStr">
        <is>
          <t>ExcelOutput/MonsterSkillConfig.json SkillID=402301002来源</t>
        </is>
      </c>
      <c r="G249" s="9" t="inlineStr">
        <is>
          <t>A frozen ExactStructured source receipt supports 3 normalized record(s).</t>
        </is>
      </c>
      <c r="H249" s="9" t="inlineStr">
        <is>
          <t>冻结的ExactStructured来源收据支持3个规范记录。</t>
        </is>
      </c>
      <c r="I249" s="9" t="inlineStr">
        <is>
          <t>Shared</t>
        </is>
      </c>
      <c r="J249" s="9" t="inlineStr">
        <is>
          <t>DataReady</t>
        </is>
      </c>
      <c r="K249" s="9" t="inlineStr">
        <is>
          <t>ExactStructured</t>
        </is>
      </c>
      <c r="L249" s="9" t="inlineStr">
        <is>
          <t>ExactRelationship</t>
        </is>
      </c>
      <c r="M249" s="9" t="inlineStr">
        <is>
          <t>enemy_skills:skill:402301002</t>
        </is>
      </c>
      <c r="N249" s="9" t="inlineStr">
        <is>
          <t>turnbasedgamedata:ExcelOutput/MonsterSkillConfig.json:SkillID=402301002</t>
        </is>
      </c>
      <c r="O249" s="9" t="inlineStr">
        <is>
          <t>{"coverage_state":"DataReady","evidence_quality":"ExactStructured","evidence_sha256":"b7d9b8243faf45aa5de67d1d48aaaeb2e09692f6561079958e55914b2d72727a","game_version":"4.4","id":"source.5a159edbb8aa323b7e26d699","kind":"Source","locator":"SkillID=402301002","manifest_record_ids":["enemy_skills:skill:402301002"],"mechanism_quality":"ExactRelationship","name_en":"ExcelOutput/MonsterSkillConfig.json SkillID=402301002","name_zh_cn":"ExcelOutput/MonsterSkillConfig.json SkillID=402301002来源","normalized_record_ids":["coverage.enemy_skills.c0ad20e62cb49ada","enemy-skill.402301002","reconciliation.146cb8bfe76721235e64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402301002","source_mechanism_quality":"ExactRelationship","source_refs":[{"evidence_quality":"ExactStructured","game_version":"4.4","locator":"SkillID=402301002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7d9b8243faf45aa5de67d1d48aaaeb2e09692f6561079958e55914b2d72727a","source_id":"turnbasedgamedata:ExcelOutput/MonsterSkillConfig.json:SkillID=402301002"}],"summary_en":"A frozen ExactStructured source receipt supports 3 normalized record(s).","summary_zh_cn":"冻结的ExactStructured来源收据支持3个规范记录。","tags":["provenance","source"]}</t>
        </is>
      </c>
      <c r="P249" s="9" t="b">
        <v>0</v>
      </c>
      <c r="Q249" s="9" t="inlineStr">
        <is>
          <t>turnbasedgamedata:ExcelOutput/MonsterSkillConfig.json:SkillID=402301002</t>
        </is>
      </c>
      <c r="R249" s="9" t="inlineStr">
        <is>
          <t>SkillID=402301002</t>
        </is>
      </c>
    </row>
    <row r="250">
      <c r="A250" s="8" t="n"/>
      <c r="B250" s="8" t="n">
        <v>243</v>
      </c>
      <c r="C250" s="8" t="inlineStr">
        <is>
          <t>source.a8fc425ca64463c165a8bc9e</t>
        </is>
      </c>
      <c r="D250" s="8" t="n">
        <v>243</v>
      </c>
      <c r="E250" s="8" t="inlineStr">
        <is>
          <t>ExcelOutput/MonsterSkillConfig.json SkillID=402301003</t>
        </is>
      </c>
      <c r="F250" s="8" t="inlineStr">
        <is>
          <t>ExcelOutput/MonsterSkillConfig.json SkillID=402301003来源</t>
        </is>
      </c>
      <c r="G250" s="8" t="inlineStr">
        <is>
          <t>A frozen ExactStructured source receipt supports 3 normalized record(s).</t>
        </is>
      </c>
      <c r="H250" s="8" t="inlineStr">
        <is>
          <t>冻结的ExactStructured来源收据支持3个规范记录。</t>
        </is>
      </c>
      <c r="I250" s="8" t="inlineStr">
        <is>
          <t>Shared</t>
        </is>
      </c>
      <c r="J250" s="8" t="inlineStr">
        <is>
          <t>DataReady</t>
        </is>
      </c>
      <c r="K250" s="8" t="inlineStr">
        <is>
          <t>ExactStructured</t>
        </is>
      </c>
      <c r="L250" s="8" t="inlineStr">
        <is>
          <t>ExactRelationship</t>
        </is>
      </c>
      <c r="M250" s="8" t="inlineStr">
        <is>
          <t>enemy_skills:skill:402301003</t>
        </is>
      </c>
      <c r="N250" s="8" t="inlineStr">
        <is>
          <t>turnbasedgamedata:ExcelOutput/MonsterSkillConfig.json:SkillID=402301003</t>
        </is>
      </c>
      <c r="O250" s="8" t="inlineStr">
        <is>
          <t>{"coverage_state":"DataReady","evidence_quality":"ExactStructured","evidence_sha256":"ae3b7745cf98451a59979fd9f8f26b89f340172ace657ec958c933b9cae2ba24","game_version":"4.4","id":"source.a8fc425ca64463c165a8bc9e","kind":"Source","locator":"SkillID=402301003","manifest_record_ids":["enemy_skills:skill:402301003"],"mechanism_quality":"ExactRelationship","name_en":"ExcelOutput/MonsterSkillConfig.json SkillID=402301003","name_zh_cn":"ExcelOutput/MonsterSkillConfig.json SkillID=402301003来源","normalized_record_ids":["coverage.enemy_skills.4655c8f36e7f2092","enemy-skill.402301003","reconciliation.1946813ff8866878a275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402301003","source_mechanism_quality":"ExactRelationship","source_refs":[{"evidence_quality":"ExactStructured","game_version":"4.4","locator":"SkillID=402301003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e3b7745cf98451a59979fd9f8f26b89f340172ace657ec958c933b9cae2ba24","source_id":"turnbasedgamedata:ExcelOutput/MonsterSkillConfig.json:SkillID=402301003"}],"summary_en":"A frozen ExactStructured source receipt supports 3 normalized record(s).","summary_zh_cn":"冻结的ExactStructured来源收据支持3个规范记录。","tags":["provenance","source"]}</t>
        </is>
      </c>
      <c r="P250" s="8" t="b">
        <v>0</v>
      </c>
      <c r="Q250" s="8" t="inlineStr">
        <is>
          <t>turnbasedgamedata:ExcelOutput/MonsterSkillConfig.json:SkillID=402301003</t>
        </is>
      </c>
      <c r="R250" s="8" t="inlineStr">
        <is>
          <t>SkillID=402301003</t>
        </is>
      </c>
    </row>
    <row r="251">
      <c r="A251" s="9" t="n"/>
      <c r="B251" s="9" t="n">
        <v>244</v>
      </c>
      <c r="C251" s="9" t="inlineStr">
        <is>
          <t>source.bc85a690dfebdeba20d3b727</t>
        </is>
      </c>
      <c r="D251" s="9" t="n">
        <v>244</v>
      </c>
      <c r="E251" s="9" t="inlineStr">
        <is>
          <t>ExcelOutput/MonsterSkillConfig.json SkillID=402301004</t>
        </is>
      </c>
      <c r="F251" s="9" t="inlineStr">
        <is>
          <t>ExcelOutput/MonsterSkillConfig.json SkillID=402301004来源</t>
        </is>
      </c>
      <c r="G251" s="9" t="inlineStr">
        <is>
          <t>A frozen ExactStructured source receipt supports 3 normalized record(s).</t>
        </is>
      </c>
      <c r="H251" s="9" t="inlineStr">
        <is>
          <t>冻结的ExactStructured来源收据支持3个规范记录。</t>
        </is>
      </c>
      <c r="I251" s="9" t="inlineStr">
        <is>
          <t>Shared</t>
        </is>
      </c>
      <c r="J251" s="9" t="inlineStr">
        <is>
          <t>DataReady</t>
        </is>
      </c>
      <c r="K251" s="9" t="inlineStr">
        <is>
          <t>ExactStructured</t>
        </is>
      </c>
      <c r="L251" s="9" t="inlineStr">
        <is>
          <t>ExactRelationship</t>
        </is>
      </c>
      <c r="M251" s="9" t="inlineStr">
        <is>
          <t>enemy_skills:skill:402301004</t>
        </is>
      </c>
      <c r="N251" s="9" t="inlineStr">
        <is>
          <t>turnbasedgamedata:ExcelOutput/MonsterSkillConfig.json:SkillID=402301004</t>
        </is>
      </c>
      <c r="O251" s="9" t="inlineStr">
        <is>
          <t>{"coverage_state":"DataReady","evidence_quality":"ExactStructured","evidence_sha256":"0e278e0014bf58eb5889ed9193b1f7d904e0a139cc93cf2810b237e6b435e5ba","game_version":"4.4","id":"source.bc85a690dfebdeba20d3b727","kind":"Source","locator":"SkillID=402301004","manifest_record_ids":["enemy_skills:skill:402301004"],"mechanism_quality":"ExactRelationship","name_en":"ExcelOutput/MonsterSkillConfig.json SkillID=402301004","name_zh_cn":"ExcelOutput/MonsterSkillConfig.json SkillID=402301004来源","normalized_record_ids":["coverage.enemy_skills.c40cc31917a136be","enemy-skill.402301004","reconciliation.29b9cf3a95bd0b1b2fe2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402301004","source_mechanism_quality":"ExactRelationship","source_refs":[{"evidence_quality":"ExactStructured","game_version":"4.4","locator":"SkillID=402301004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0e278e0014bf58eb5889ed9193b1f7d904e0a139cc93cf2810b237e6b435e5ba","source_id":"turnbasedgamedata:ExcelOutput/MonsterSkillConfig.json:SkillID=402301004"}],"summary_en":"A frozen ExactStructured source receipt supports 3 normalized record(s).","summary_zh_cn":"冻结的ExactStructured来源收据支持3个规范记录。","tags":["provenance","source"]}</t>
        </is>
      </c>
      <c r="P251" s="9" t="b">
        <v>0</v>
      </c>
      <c r="Q251" s="9" t="inlineStr">
        <is>
          <t>turnbasedgamedata:ExcelOutput/MonsterSkillConfig.json:SkillID=402301004</t>
        </is>
      </c>
      <c r="R251" s="9" t="inlineStr">
        <is>
          <t>SkillID=402301004</t>
        </is>
      </c>
    </row>
    <row r="252">
      <c r="A252" s="8" t="n"/>
      <c r="B252" s="8" t="n">
        <v>245</v>
      </c>
      <c r="C252" s="8" t="inlineStr">
        <is>
          <t>source.c34d7e7ec168ba409c7f22e3</t>
        </is>
      </c>
      <c r="D252" s="8" t="n">
        <v>245</v>
      </c>
      <c r="E252" s="8" t="inlineStr">
        <is>
          <t>ExcelOutput/MonsterSkillConfig.json SkillID=402301005</t>
        </is>
      </c>
      <c r="F252" s="8" t="inlineStr">
        <is>
          <t>ExcelOutput/MonsterSkillConfig.json SkillID=402301005来源</t>
        </is>
      </c>
      <c r="G252" s="8" t="inlineStr">
        <is>
          <t>A frozen ExactStructured source receipt supports 3 normalized record(s).</t>
        </is>
      </c>
      <c r="H252" s="8" t="inlineStr">
        <is>
          <t>冻结的ExactStructured来源收据支持3个规范记录。</t>
        </is>
      </c>
      <c r="I252" s="8" t="inlineStr">
        <is>
          <t>Shared</t>
        </is>
      </c>
      <c r="J252" s="8" t="inlineStr">
        <is>
          <t>DataReady</t>
        </is>
      </c>
      <c r="K252" s="8" t="inlineStr">
        <is>
          <t>ExactStructured</t>
        </is>
      </c>
      <c r="L252" s="8" t="inlineStr">
        <is>
          <t>ExactRelationship</t>
        </is>
      </c>
      <c r="M252" s="8" t="inlineStr">
        <is>
          <t>enemy_skills:skill:402301005</t>
        </is>
      </c>
      <c r="N252" s="8" t="inlineStr">
        <is>
          <t>turnbasedgamedata:ExcelOutput/MonsterSkillConfig.json:SkillID=402301005</t>
        </is>
      </c>
      <c r="O252" s="8" t="inlineStr">
        <is>
          <t>{"coverage_state":"DataReady","evidence_quality":"ExactStructured","evidence_sha256":"fb272ea34e31186ab79f18914b90e9294fb064837540fcfb9d010998c79d0d95","game_version":"4.4","id":"source.c34d7e7ec168ba409c7f22e3","kind":"Source","locator":"SkillID=402301005","manifest_record_ids":["enemy_skills:skill:402301005"],"mechanism_quality":"ExactRelationship","name_en":"ExcelOutput/MonsterSkillConfig.json SkillID=402301005","name_zh_cn":"ExcelOutput/MonsterSkillConfig.json SkillID=402301005来源","normalized_record_ids":["coverage.enemy_skills.cdd4f1f9bf671a56","enemy-skill.402301005","reconciliation.326e6eb466203b677ac8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402301005","source_mechanism_quality":"ExactRelationship","source_refs":[{"evidence_quality":"ExactStructured","game_version":"4.4","locator":"SkillID=402301005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b272ea34e31186ab79f18914b90e9294fb064837540fcfb9d010998c79d0d95","source_id":"turnbasedgamedata:ExcelOutput/MonsterSkillConfig.json:SkillID=402301005"}],"summary_en":"A frozen ExactStructured source receipt supports 3 normalized record(s).","summary_zh_cn":"冻结的ExactStructured来源收据支持3个规范记录。","tags":["provenance","source"]}</t>
        </is>
      </c>
      <c r="P252" s="8" t="b">
        <v>0</v>
      </c>
      <c r="Q252" s="8" t="inlineStr">
        <is>
          <t>turnbasedgamedata:ExcelOutput/MonsterSkillConfig.json:SkillID=402301005</t>
        </is>
      </c>
      <c r="R252" s="8" t="inlineStr">
        <is>
          <t>SkillID=402301005</t>
        </is>
      </c>
    </row>
    <row r="253">
      <c r="A253" s="9" t="n"/>
      <c r="B253" s="9" t="n">
        <v>246</v>
      </c>
      <c r="C253" s="9" t="inlineStr">
        <is>
          <t>source.2d70b3f1f99d3c02c918047e</t>
        </is>
      </c>
      <c r="D253" s="9" t="n">
        <v>246</v>
      </c>
      <c r="E253" s="9" t="inlineStr">
        <is>
          <t>ExcelOutput/MonsterSkillConfig.json SkillID=402301006</t>
        </is>
      </c>
      <c r="F253" s="9" t="inlineStr">
        <is>
          <t>ExcelOutput/MonsterSkillConfig.json SkillID=402301006来源</t>
        </is>
      </c>
      <c r="G253" s="9" t="inlineStr">
        <is>
          <t>A frozen ExactStructured source receipt supports 3 normalized record(s).</t>
        </is>
      </c>
      <c r="H253" s="9" t="inlineStr">
        <is>
          <t>冻结的ExactStructured来源收据支持3个规范记录。</t>
        </is>
      </c>
      <c r="I253" s="9" t="inlineStr">
        <is>
          <t>Shared</t>
        </is>
      </c>
      <c r="J253" s="9" t="inlineStr">
        <is>
          <t>DataReady</t>
        </is>
      </c>
      <c r="K253" s="9" t="inlineStr">
        <is>
          <t>ExactStructured</t>
        </is>
      </c>
      <c r="L253" s="9" t="inlineStr">
        <is>
          <t>ExactRelationship</t>
        </is>
      </c>
      <c r="M253" s="9" t="inlineStr">
        <is>
          <t>enemy_skills:skill:402301006</t>
        </is>
      </c>
      <c r="N253" s="9" t="inlineStr">
        <is>
          <t>turnbasedgamedata:ExcelOutput/MonsterSkillConfig.json:SkillID=402301006</t>
        </is>
      </c>
      <c r="O253" s="9" t="inlineStr">
        <is>
          <t>{"coverage_state":"DataReady","evidence_quality":"ExactStructured","evidence_sha256":"60981822e8931c5f00a0916f7b4cfd8ddcaae5898aba0797a798607692410f17","game_version":"4.4","id":"source.2d70b3f1f99d3c02c918047e","kind":"Source","locator":"SkillID=402301006","manifest_record_ids":["enemy_skills:skill:402301006"],"mechanism_quality":"ExactRelationship","name_en":"ExcelOutput/MonsterSkillConfig.json SkillID=402301006","name_zh_cn":"ExcelOutput/MonsterSkillConfig.json SkillID=402301006来源","normalized_record_ids":["coverage.enemy_skills.c7942405bd5a380a","enemy-skill.402301006","reconciliation.1446ee6dc898e6f702ff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402301006","source_mechanism_quality":"ExactRelationship","source_refs":[{"evidence_quality":"ExactStructured","game_version":"4.4","locator":"SkillID=402301006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60981822e8931c5f00a0916f7b4cfd8ddcaae5898aba0797a798607692410f17","source_id":"turnbasedgamedata:ExcelOutput/MonsterSkillConfig.json:SkillID=402301006"}],"summary_en":"A frozen ExactStructured source receipt supports 3 normalized record(s).","summary_zh_cn":"冻结的ExactStructured来源收据支持3个规范记录。","tags":["provenance","source"]}</t>
        </is>
      </c>
      <c r="P253" s="9" t="b">
        <v>0</v>
      </c>
      <c r="Q253" s="9" t="inlineStr">
        <is>
          <t>turnbasedgamedata:ExcelOutput/MonsterSkillConfig.json:SkillID=402301006</t>
        </is>
      </c>
      <c r="R253" s="9" t="inlineStr">
        <is>
          <t>SkillID=402301006</t>
        </is>
      </c>
    </row>
    <row r="254">
      <c r="A254" s="8" t="n"/>
      <c r="B254" s="8" t="n">
        <v>247</v>
      </c>
      <c r="C254" s="8" t="inlineStr">
        <is>
          <t>source.a7eee03d7ceda8873ca7ec49</t>
        </is>
      </c>
      <c r="D254" s="8" t="n">
        <v>247</v>
      </c>
      <c r="E254" s="8" t="inlineStr">
        <is>
          <t>ExcelOutput/MonsterSkillConfig.json SkillID=402302001</t>
        </is>
      </c>
      <c r="F254" s="8" t="inlineStr">
        <is>
          <t>ExcelOutput/MonsterSkillConfig.json SkillID=402302001来源</t>
        </is>
      </c>
      <c r="G254" s="8" t="inlineStr">
        <is>
          <t>A frozen ExactStructured source receipt supports 3 normalized record(s).</t>
        </is>
      </c>
      <c r="H254" s="8" t="inlineStr">
        <is>
          <t>冻结的ExactStructured来源收据支持3个规范记录。</t>
        </is>
      </c>
      <c r="I254" s="8" t="inlineStr">
        <is>
          <t>Shared</t>
        </is>
      </c>
      <c r="J254" s="8" t="inlineStr">
        <is>
          <t>DataReady</t>
        </is>
      </c>
      <c r="K254" s="8" t="inlineStr">
        <is>
          <t>ExactStructured</t>
        </is>
      </c>
      <c r="L254" s="8" t="inlineStr">
        <is>
          <t>ExactRelationship</t>
        </is>
      </c>
      <c r="M254" s="8" t="inlineStr">
        <is>
          <t>enemy_skills:skill:402302001</t>
        </is>
      </c>
      <c r="N254" s="8" t="inlineStr">
        <is>
          <t>turnbasedgamedata:ExcelOutput/MonsterSkillConfig.json:SkillID=402302001</t>
        </is>
      </c>
      <c r="O254" s="8" t="inlineStr">
        <is>
          <t>{"coverage_state":"DataReady","evidence_quality":"ExactStructured","evidence_sha256":"98e31a0eb611500521af8245fbb4b6d85da7805c5d0396a0cd32491433509887","game_version":"4.4","id":"source.a7eee03d7ceda8873ca7ec49","kind":"Source","locator":"SkillID=402302001","manifest_record_ids":["enemy_skills:skill:402302001"],"mechanism_quality":"ExactRelationship","name_en":"ExcelOutput/MonsterSkillConfig.json SkillID=402302001","name_zh_cn":"ExcelOutput/MonsterSkillConfig.json SkillID=402302001来源","normalized_record_ids":["coverage.enemy_skills.a7839beb21b85e4c","enemy-skill.402302001","reconciliation.4acdbaf87960023a5ba1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402302001","source_mechanism_quality":"ExactRelationship","source_refs":[{"evidence_quality":"ExactStructured","game_version":"4.4","locator":"SkillID=402302001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98e31a0eb611500521af8245fbb4b6d85da7805c5d0396a0cd32491433509887","source_id":"turnbasedgamedata:ExcelOutput/MonsterSkillConfig.json:SkillID=402302001"}],"summary_en":"A frozen ExactStructured source receipt supports 3 normalized record(s).","summary_zh_cn":"冻结的ExactStructured来源收据支持3个规范记录。","tags":["provenance","source"]}</t>
        </is>
      </c>
      <c r="P254" s="8" t="b">
        <v>0</v>
      </c>
      <c r="Q254" s="8" t="inlineStr">
        <is>
          <t>turnbasedgamedata:ExcelOutput/MonsterSkillConfig.json:SkillID=402302001</t>
        </is>
      </c>
      <c r="R254" s="8" t="inlineStr">
        <is>
          <t>SkillID=402302001</t>
        </is>
      </c>
    </row>
    <row r="255">
      <c r="A255" s="9" t="n"/>
      <c r="B255" s="9" t="n">
        <v>248</v>
      </c>
      <c r="C255" s="9" t="inlineStr">
        <is>
          <t>source.f4f69257ca435737ef124fef</t>
        </is>
      </c>
      <c r="D255" s="9" t="n">
        <v>248</v>
      </c>
      <c r="E255" s="9" t="inlineStr">
        <is>
          <t>ExcelOutput/MonsterSkillConfig.json SkillID=402302002</t>
        </is>
      </c>
      <c r="F255" s="9" t="inlineStr">
        <is>
          <t>ExcelOutput/MonsterSkillConfig.json SkillID=402302002来源</t>
        </is>
      </c>
      <c r="G255" s="9" t="inlineStr">
        <is>
          <t>A frozen ExactStructured source receipt supports 3 normalized record(s).</t>
        </is>
      </c>
      <c r="H255" s="9" t="inlineStr">
        <is>
          <t>冻结的ExactStructured来源收据支持3个规范记录。</t>
        </is>
      </c>
      <c r="I255" s="9" t="inlineStr">
        <is>
          <t>Shared</t>
        </is>
      </c>
      <c r="J255" s="9" t="inlineStr">
        <is>
          <t>DataReady</t>
        </is>
      </c>
      <c r="K255" s="9" t="inlineStr">
        <is>
          <t>ExactStructured</t>
        </is>
      </c>
      <c r="L255" s="9" t="inlineStr">
        <is>
          <t>ExactRelationship</t>
        </is>
      </c>
      <c r="M255" s="9" t="inlineStr">
        <is>
          <t>enemy_skills:skill:402302002</t>
        </is>
      </c>
      <c r="N255" s="9" t="inlineStr">
        <is>
          <t>turnbasedgamedata:ExcelOutput/MonsterSkillConfig.json:SkillID=402302002</t>
        </is>
      </c>
      <c r="O255" s="9" t="inlineStr">
        <is>
          <t>{"coverage_state":"DataReady","evidence_quality":"ExactStructured","evidence_sha256":"3b8e5a8992643f13d25105813f4416b7c5eb20767bd6636bcf0f4175f02d6bc5","game_version":"4.4","id":"source.f4f69257ca435737ef124fef","kind":"Source","locator":"SkillID=402302002","manifest_record_ids":["enemy_skills:skill:402302002"],"mechanism_quality":"ExactRelationship","name_en":"ExcelOutput/MonsterSkillConfig.json SkillID=402302002","name_zh_cn":"ExcelOutput/MonsterSkillConfig.json SkillID=402302002来源","normalized_record_ids":["coverage.enemy_skills.6a7b8d3d58655f56","enemy-skill.402302002","reconciliation.58b4d403484fe0c2beea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402302002","source_mechanism_quality":"ExactRelationship","source_refs":[{"evidence_quality":"ExactStructured","game_version":"4.4","locator":"SkillID=402302002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b8e5a8992643f13d25105813f4416b7c5eb20767bd6636bcf0f4175f02d6bc5","source_id":"turnbasedgamedata:ExcelOutput/MonsterSkillConfig.json:SkillID=402302002"}],"summary_en":"A frozen ExactStructured source receipt supports 3 normalized record(s).","summary_zh_cn":"冻结的ExactStructured来源收据支持3个规范记录。","tags":["provenance","source"]}</t>
        </is>
      </c>
      <c r="P255" s="9" t="b">
        <v>0</v>
      </c>
      <c r="Q255" s="9" t="inlineStr">
        <is>
          <t>turnbasedgamedata:ExcelOutput/MonsterSkillConfig.json:SkillID=402302002</t>
        </is>
      </c>
      <c r="R255" s="9" t="inlineStr">
        <is>
          <t>SkillID=402302002</t>
        </is>
      </c>
    </row>
    <row r="256">
      <c r="A256" s="8" t="n"/>
      <c r="B256" s="8" t="n">
        <v>249</v>
      </c>
      <c r="C256" s="8" t="inlineStr">
        <is>
          <t>source.d2893c3d99b7a1433ac080e8</t>
        </is>
      </c>
      <c r="D256" s="8" t="n">
        <v>249</v>
      </c>
      <c r="E256" s="8" t="inlineStr">
        <is>
          <t>ExcelOutput/MonsterSkillConfig.json SkillID=402302003</t>
        </is>
      </c>
      <c r="F256" s="8" t="inlineStr">
        <is>
          <t>ExcelOutput/MonsterSkillConfig.json SkillID=402302003来源</t>
        </is>
      </c>
      <c r="G256" s="8" t="inlineStr">
        <is>
          <t>A frozen ExactStructured source receipt supports 3 normalized record(s).</t>
        </is>
      </c>
      <c r="H256" s="8" t="inlineStr">
        <is>
          <t>冻结的ExactStructured来源收据支持3个规范记录。</t>
        </is>
      </c>
      <c r="I256" s="8" t="inlineStr">
        <is>
          <t>Shared</t>
        </is>
      </c>
      <c r="J256" s="8" t="inlineStr">
        <is>
          <t>DataReady</t>
        </is>
      </c>
      <c r="K256" s="8" t="inlineStr">
        <is>
          <t>ExactStructured</t>
        </is>
      </c>
      <c r="L256" s="8" t="inlineStr">
        <is>
          <t>ExactRelationship</t>
        </is>
      </c>
      <c r="M256" s="8" t="inlineStr">
        <is>
          <t>enemy_skills:skill:402302003</t>
        </is>
      </c>
      <c r="N256" s="8" t="inlineStr">
        <is>
          <t>turnbasedgamedata:ExcelOutput/MonsterSkillConfig.json:SkillID=402302003</t>
        </is>
      </c>
      <c r="O256" s="8" t="inlineStr">
        <is>
          <t>{"coverage_state":"DataReady","evidence_quality":"ExactStructured","evidence_sha256":"35de243767312dc98e9a254f5029a9e9a3cc34813a77a13a38bc00bad9bb5f6c","game_version":"4.4","id":"source.d2893c3d99b7a1433ac080e8","kind":"Source","locator":"SkillID=402302003","manifest_record_ids":["enemy_skills:skill:402302003"],"mechanism_quality":"ExactRelationship","name_en":"ExcelOutput/MonsterSkillConfig.json SkillID=402302003","name_zh_cn":"ExcelOutput/MonsterSkillConfig.json SkillID=402302003来源","normalized_record_ids":["coverage.enemy_skills.fb706512a6262367","enemy-skill.402302003","reconciliation.c5447fd0b62585fe5a9a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402302003","source_mechanism_quality":"ExactRelationship","source_refs":[{"evidence_quality":"ExactStructured","game_version":"4.4","locator":"SkillID=402302003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35de243767312dc98e9a254f5029a9e9a3cc34813a77a13a38bc00bad9bb5f6c","source_id":"turnbasedgamedata:ExcelOutput/MonsterSkillConfig.json:SkillID=402302003"}],"summary_en":"A frozen ExactStructured source receipt supports 3 normalized record(s).","summary_zh_cn":"冻结的ExactStructured来源收据支持3个规范记录。","tags":["provenance","source"]}</t>
        </is>
      </c>
      <c r="P256" s="8" t="b">
        <v>0</v>
      </c>
      <c r="Q256" s="8" t="inlineStr">
        <is>
          <t>turnbasedgamedata:ExcelOutput/MonsterSkillConfig.json:SkillID=402302003</t>
        </is>
      </c>
      <c r="R256" s="8" t="inlineStr">
        <is>
          <t>SkillID=402302003</t>
        </is>
      </c>
    </row>
    <row r="257">
      <c r="A257" s="9" t="n"/>
      <c r="B257" s="9" t="n">
        <v>250</v>
      </c>
      <c r="C257" s="9" t="inlineStr">
        <is>
          <t>source.a09f3c603f42ac22b057cde7</t>
        </is>
      </c>
      <c r="D257" s="9" t="n">
        <v>250</v>
      </c>
      <c r="E257" s="9" t="inlineStr">
        <is>
          <t>ExcelOutput/MonsterSkillConfig.json SkillID=402302004</t>
        </is>
      </c>
      <c r="F257" s="9" t="inlineStr">
        <is>
          <t>ExcelOutput/MonsterSkillConfig.json SkillID=402302004来源</t>
        </is>
      </c>
      <c r="G257" s="9" t="inlineStr">
        <is>
          <t>A frozen ExactStructured source receipt supports 3 normalized record(s).</t>
        </is>
      </c>
      <c r="H257" s="9" t="inlineStr">
        <is>
          <t>冻结的ExactStructured来源收据支持3个规范记录。</t>
        </is>
      </c>
      <c r="I257" s="9" t="inlineStr">
        <is>
          <t>Shared</t>
        </is>
      </c>
      <c r="J257" s="9" t="inlineStr">
        <is>
          <t>DataReady</t>
        </is>
      </c>
      <c r="K257" s="9" t="inlineStr">
        <is>
          <t>ExactStructured</t>
        </is>
      </c>
      <c r="L257" s="9" t="inlineStr">
        <is>
          <t>ExactRelationship</t>
        </is>
      </c>
      <c r="M257" s="9" t="inlineStr">
        <is>
          <t>enemy_skills:skill:402302004</t>
        </is>
      </c>
      <c r="N257" s="9" t="inlineStr">
        <is>
          <t>turnbasedgamedata:ExcelOutput/MonsterSkillConfig.json:SkillID=402302004</t>
        </is>
      </c>
      <c r="O257" s="9" t="inlineStr">
        <is>
          <t>{"coverage_state":"DataReady","evidence_quality":"ExactStructured","evidence_sha256":"abc8ba40c6205607172f356387c0b8fbfa86c5d9d0d89ae2987ededa47ceb8b9","game_version":"4.4","id":"source.a09f3c603f42ac22b057cde7","kind":"Source","locator":"SkillID=402302004","manifest_record_ids":["enemy_skills:skill:402302004"],"mechanism_quality":"ExactRelationship","name_en":"ExcelOutput/MonsterSkillConfig.json SkillID=402302004","name_zh_cn":"ExcelOutput/MonsterSkillConfig.json SkillID=402302004来源","normalized_record_ids":["coverage.enemy_skills.b5987a686b552a65","enemy-skill.402302004","reconciliation.149285b63790db6cb581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402302004","source_mechanism_quality":"ExactRelationship","source_refs":[{"evidence_quality":"ExactStructured","game_version":"4.4","locator":"SkillID=402302004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bc8ba40c6205607172f356387c0b8fbfa86c5d9d0d89ae2987ededa47ceb8b9","source_id":"turnbasedgamedata:ExcelOutput/MonsterSkillConfig.json:SkillID=402302004"}],"summary_en":"A frozen ExactStructured source receipt supports 3 normalized record(s).","summary_zh_cn":"冻结的ExactStructured来源收据支持3个规范记录。","tags":["provenance","source"]}</t>
        </is>
      </c>
      <c r="P257" s="9" t="b">
        <v>0</v>
      </c>
      <c r="Q257" s="9" t="inlineStr">
        <is>
          <t>turnbasedgamedata:ExcelOutput/MonsterSkillConfig.json:SkillID=402302004</t>
        </is>
      </c>
      <c r="R257" s="9" t="inlineStr">
        <is>
          <t>SkillID=402302004</t>
        </is>
      </c>
    </row>
    <row r="258">
      <c r="A258" s="8" t="n"/>
      <c r="B258" s="8" t="n">
        <v>251</v>
      </c>
      <c r="C258" s="8" t="inlineStr">
        <is>
          <t>source.156cdc407a802deab0bfddcf</t>
        </is>
      </c>
      <c r="D258" s="8" t="n">
        <v>251</v>
      </c>
      <c r="E258" s="8" t="inlineStr">
        <is>
          <t>ExcelOutput/MonsterSkillConfig.json SkillID=402302005</t>
        </is>
      </c>
      <c r="F258" s="8" t="inlineStr">
        <is>
          <t>ExcelOutput/MonsterSkillConfig.json SkillID=402302005来源</t>
        </is>
      </c>
      <c r="G258" s="8" t="inlineStr">
        <is>
          <t>A frozen ExactStructured source receipt supports 3 normalized record(s).</t>
        </is>
      </c>
      <c r="H258" s="8" t="inlineStr">
        <is>
          <t>冻结的ExactStructured来源收据支持3个规范记录。</t>
        </is>
      </c>
      <c r="I258" s="8" t="inlineStr">
        <is>
          <t>Shared</t>
        </is>
      </c>
      <c r="J258" s="8" t="inlineStr">
        <is>
          <t>DataReady</t>
        </is>
      </c>
      <c r="K258" s="8" t="inlineStr">
        <is>
          <t>ExactStructured</t>
        </is>
      </c>
      <c r="L258" s="8" t="inlineStr">
        <is>
          <t>ExactRelationship</t>
        </is>
      </c>
      <c r="M258" s="8" t="inlineStr">
        <is>
          <t>enemy_skills:skill:402302005</t>
        </is>
      </c>
      <c r="N258" s="8" t="inlineStr">
        <is>
          <t>turnbasedgamedata:ExcelOutput/MonsterSkillConfig.json:SkillID=402302005</t>
        </is>
      </c>
      <c r="O258" s="8" t="inlineStr">
        <is>
          <t>{"coverage_state":"DataReady","evidence_quality":"ExactStructured","evidence_sha256":"858900d07ee846812a4de2f86062d0eabd870e585c6e7bfe0da0b4c6eaa8dee7","game_version":"4.4","id":"source.156cdc407a802deab0bfddcf","kind":"Source","locator":"SkillID=402302005","manifest_record_ids":["enemy_skills:skill:402302005"],"mechanism_quality":"ExactRelationship","name_en":"ExcelOutput/MonsterSkillConfig.json SkillID=402302005","name_zh_cn":"ExcelOutput/MonsterSkillConfig.json SkillID=402302005来源","normalized_record_ids":["coverage.enemy_skills.aa97108c67de8571","enemy-skill.402302005","reconciliation.e7532f63a2e643307c89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402302005","source_mechanism_quality":"ExactRelationship","source_refs":[{"evidence_quality":"ExactStructured","game_version":"4.4","locator":"SkillID=402302005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858900d07ee846812a4de2f86062d0eabd870e585c6e7bfe0da0b4c6eaa8dee7","source_id":"turnbasedgamedata:ExcelOutput/MonsterSkillConfig.json:SkillID=402302005"}],"summary_en":"A frozen ExactStructured source receipt supports 3 normalized record(s).","summary_zh_cn":"冻结的ExactStructured来源收据支持3个规范记录。","tags":["provenance","source"]}</t>
        </is>
      </c>
      <c r="P258" s="8" t="b">
        <v>0</v>
      </c>
      <c r="Q258" s="8" t="inlineStr">
        <is>
          <t>turnbasedgamedata:ExcelOutput/MonsterSkillConfig.json:SkillID=402302005</t>
        </is>
      </c>
      <c r="R258" s="8" t="inlineStr">
        <is>
          <t>SkillID=402302005</t>
        </is>
      </c>
    </row>
    <row r="259">
      <c r="A259" s="9" t="n"/>
      <c r="B259" s="9" t="n">
        <v>252</v>
      </c>
      <c r="C259" s="9" t="inlineStr">
        <is>
          <t>source.2b3c97f6e90be2eba38c4be0</t>
        </is>
      </c>
      <c r="D259" s="9" t="n">
        <v>252</v>
      </c>
      <c r="E259" s="9" t="inlineStr">
        <is>
          <t>ExcelOutput/MonsterSkillConfig.json SkillID=402302006</t>
        </is>
      </c>
      <c r="F259" s="9" t="inlineStr">
        <is>
          <t>ExcelOutput/MonsterSkillConfig.json SkillID=402302006来源</t>
        </is>
      </c>
      <c r="G259" s="9" t="inlineStr">
        <is>
          <t>A frozen ExactStructured source receipt supports 3 normalized record(s).</t>
        </is>
      </c>
      <c r="H259" s="9" t="inlineStr">
        <is>
          <t>冻结的ExactStructured来源收据支持3个规范记录。</t>
        </is>
      </c>
      <c r="I259" s="9" t="inlineStr">
        <is>
          <t>Shared</t>
        </is>
      </c>
      <c r="J259" s="9" t="inlineStr">
        <is>
          <t>DataReady</t>
        </is>
      </c>
      <c r="K259" s="9" t="inlineStr">
        <is>
          <t>ExactStructured</t>
        </is>
      </c>
      <c r="L259" s="9" t="inlineStr">
        <is>
          <t>ExactRelationship</t>
        </is>
      </c>
      <c r="M259" s="9" t="inlineStr">
        <is>
          <t>enemy_skills:skill:402302006</t>
        </is>
      </c>
      <c r="N259" s="9" t="inlineStr">
        <is>
          <t>turnbasedgamedata:ExcelOutput/MonsterSkillConfig.json:SkillID=402302006</t>
        </is>
      </c>
      <c r="O259" s="9" t="inlineStr">
        <is>
          <t>{"coverage_state":"DataReady","evidence_quality":"ExactStructured","evidence_sha256":"85221bdf4db2dd98d8d395f5cf051401a00eeaac0f742c25906c6b9eb8e464db","game_version":"4.4","id":"source.2b3c97f6e90be2eba38c4be0","kind":"Source","locator":"SkillID=402302006","manifest_record_ids":["enemy_skills:skill:402302006"],"mechanism_quality":"ExactRelationship","name_en":"ExcelOutput/MonsterSkillConfig.json SkillID=402302006","name_zh_cn":"ExcelOutput/MonsterSkillConfig.json SkillID=402302006来源","normalized_record_ids":["coverage.enemy_skills.a17846a019c3d7ac","enemy-skill.402302006","reconciliation.8d3cdf11ccf41babf409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402302006","source_mechanism_quality":"ExactRelationship","source_refs":[{"evidence_quality":"ExactStructured","game_version":"4.4","locator":"SkillID=402302006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85221bdf4db2dd98d8d395f5cf051401a00eeaac0f742c25906c6b9eb8e464db","source_id":"turnbasedgamedata:ExcelOutput/MonsterSkillConfig.json:SkillID=402302006"}],"summary_en":"A frozen ExactStructured source receipt supports 3 normalized record(s).","summary_zh_cn":"冻结的ExactStructured来源收据支持3个规范记录。","tags":["provenance","source"]}</t>
        </is>
      </c>
      <c r="P259" s="9" t="b">
        <v>0</v>
      </c>
      <c r="Q259" s="9" t="inlineStr">
        <is>
          <t>turnbasedgamedata:ExcelOutput/MonsterSkillConfig.json:SkillID=402302006</t>
        </is>
      </c>
      <c r="R259" s="9" t="inlineStr">
        <is>
          <t>SkillID=402302006</t>
        </is>
      </c>
    </row>
    <row r="260">
      <c r="A260" s="8" t="n"/>
      <c r="B260" s="8" t="n">
        <v>253</v>
      </c>
      <c r="C260" s="8" t="inlineStr">
        <is>
          <t>source.ca49d7c63c5cbed91da328e0</t>
        </is>
      </c>
      <c r="D260" s="8" t="n">
        <v>253</v>
      </c>
      <c r="E260" s="8" t="inlineStr">
        <is>
          <t>ExcelOutput/MonsterSkillConfig.json SkillID=403205001</t>
        </is>
      </c>
      <c r="F260" s="8" t="inlineStr">
        <is>
          <t>ExcelOutput/MonsterSkillConfig.json SkillID=403205001来源</t>
        </is>
      </c>
      <c r="G260" s="8" t="inlineStr">
        <is>
          <t>A frozen ExactStructured source receipt supports 3 normalized record(s).</t>
        </is>
      </c>
      <c r="H260" s="8" t="inlineStr">
        <is>
          <t>冻结的ExactStructured来源收据支持3个规范记录。</t>
        </is>
      </c>
      <c r="I260" s="8" t="inlineStr">
        <is>
          <t>Shared</t>
        </is>
      </c>
      <c r="J260" s="8" t="inlineStr">
        <is>
          <t>DataReady</t>
        </is>
      </c>
      <c r="K260" s="8" t="inlineStr">
        <is>
          <t>ExactStructured</t>
        </is>
      </c>
      <c r="L260" s="8" t="inlineStr">
        <is>
          <t>ExactRelationship</t>
        </is>
      </c>
      <c r="M260" s="8" t="inlineStr">
        <is>
          <t>enemy_skills:skill:403205001</t>
        </is>
      </c>
      <c r="N260" s="8" t="inlineStr">
        <is>
          <t>turnbasedgamedata:ExcelOutput/MonsterSkillConfig.json:SkillID=403205001</t>
        </is>
      </c>
      <c r="O260" s="8" t="inlineStr">
        <is>
          <t>{"coverage_state":"DataReady","evidence_quality":"ExactStructured","evidence_sha256":"2aad1dd94fdd2bf94b137db839f68fc84288fe6f1f05a1178c57b81028dfc888","game_version":"4.4","id":"source.ca49d7c63c5cbed91da328e0","kind":"Source","locator":"SkillID=403205001","manifest_record_ids":["enemy_skills:skill:403205001"],"mechanism_quality":"ExactRelationship","name_en":"ExcelOutput/MonsterSkillConfig.json SkillID=403205001","name_zh_cn":"ExcelOutput/MonsterSkillConfig.json SkillID=403205001来源","normalized_record_ids":["coverage.enemy_skills.cc4b8ff2a09a6078","enemy-skill.403205001","reconciliation.6f84ac3bd114fe09f02f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403205001","source_mechanism_quality":"ExactRelationship","source_refs":[{"evidence_quality":"ExactStructured","game_version":"4.4","locator":"SkillID=403205001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aad1dd94fdd2bf94b137db839f68fc84288fe6f1f05a1178c57b81028dfc888","source_id":"turnbasedgamedata:ExcelOutput/MonsterSkillConfig.json:SkillID=403205001"}],"summary_en":"A frozen ExactStructured source receipt supports 3 normalized record(s).","summary_zh_cn":"冻结的ExactStructured来源收据支持3个规范记录。","tags":["provenance","source"]}</t>
        </is>
      </c>
      <c r="P260" s="8" t="b">
        <v>0</v>
      </c>
      <c r="Q260" s="8" t="inlineStr">
        <is>
          <t>turnbasedgamedata:ExcelOutput/MonsterSkillConfig.json:SkillID=403205001</t>
        </is>
      </c>
      <c r="R260" s="8" t="inlineStr">
        <is>
          <t>SkillID=403205001</t>
        </is>
      </c>
    </row>
    <row r="261">
      <c r="A261" s="9" t="n"/>
      <c r="B261" s="9" t="n">
        <v>254</v>
      </c>
      <c r="C261" s="9" t="inlineStr">
        <is>
          <t>source.47b359c7e66fe9ca6a61a045</t>
        </is>
      </c>
      <c r="D261" s="9" t="n">
        <v>254</v>
      </c>
      <c r="E261" s="9" t="inlineStr">
        <is>
          <t>ExcelOutput/MonsterSkillConfig.json SkillID=403205002</t>
        </is>
      </c>
      <c r="F261" s="9" t="inlineStr">
        <is>
          <t>ExcelOutput/MonsterSkillConfig.json SkillID=403205002来源</t>
        </is>
      </c>
      <c r="G261" s="9" t="inlineStr">
        <is>
          <t>A frozen ExactStructured source receipt supports 3 normalized record(s).</t>
        </is>
      </c>
      <c r="H261" s="9" t="inlineStr">
        <is>
          <t>冻结的ExactStructured来源收据支持3个规范记录。</t>
        </is>
      </c>
      <c r="I261" s="9" t="inlineStr">
        <is>
          <t>Shared</t>
        </is>
      </c>
      <c r="J261" s="9" t="inlineStr">
        <is>
          <t>DataReady</t>
        </is>
      </c>
      <c r="K261" s="9" t="inlineStr">
        <is>
          <t>ExactStructured</t>
        </is>
      </c>
      <c r="L261" s="9" t="inlineStr">
        <is>
          <t>ExactRelationship</t>
        </is>
      </c>
      <c r="M261" s="9" t="inlineStr">
        <is>
          <t>enemy_skills:skill:403205002</t>
        </is>
      </c>
      <c r="N261" s="9" t="inlineStr">
        <is>
          <t>turnbasedgamedata:ExcelOutput/MonsterSkillConfig.json:SkillID=403205002</t>
        </is>
      </c>
      <c r="O261" s="9" t="inlineStr">
        <is>
          <t>{"coverage_state":"DataReady","evidence_quality":"ExactStructured","evidence_sha256":"5e092683bb0eaebdd6b2abd059a33d3edf9890b5b7f2e4b6d590f4ae7b206973","game_version":"4.4","id":"source.47b359c7e66fe9ca6a61a045","kind":"Source","locator":"SkillID=403205002","manifest_record_ids":["enemy_skills:skill:403205002"],"mechanism_quality":"ExactRelationship","name_en":"ExcelOutput/MonsterSkillConfig.json SkillID=403205002","name_zh_cn":"ExcelOutput/MonsterSkillConfig.json SkillID=403205002来源","normalized_record_ids":["coverage.enemy_skills.1f1166355e2f5d6f","enemy-skill.403205002","reconciliation.be686e27c8f1e43f3fb2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403205002","source_mechanism_quality":"ExactRelationship","source_refs":[{"evidence_quality":"ExactStructured","game_version":"4.4","locator":"SkillID=403205002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5e092683bb0eaebdd6b2abd059a33d3edf9890b5b7f2e4b6d590f4ae7b206973","source_id":"turnbasedgamedata:ExcelOutput/MonsterSkillConfig.json:SkillID=403205002"}],"summary_en":"A frozen ExactStructured source receipt supports 3 normalized record(s).","summary_zh_cn":"冻结的ExactStructured来源收据支持3个规范记录。","tags":["provenance","source"]}</t>
        </is>
      </c>
      <c r="P261" s="9" t="b">
        <v>0</v>
      </c>
      <c r="Q261" s="9" t="inlineStr">
        <is>
          <t>turnbasedgamedata:ExcelOutput/MonsterSkillConfig.json:SkillID=403205002</t>
        </is>
      </c>
      <c r="R261" s="9" t="inlineStr">
        <is>
          <t>SkillID=403205002</t>
        </is>
      </c>
    </row>
    <row r="262">
      <c r="A262" s="8" t="n"/>
      <c r="B262" s="8" t="n">
        <v>255</v>
      </c>
      <c r="C262" s="8" t="inlineStr">
        <is>
          <t>source.5f93b99643b5d38bd2aa741a</t>
        </is>
      </c>
      <c r="D262" s="8" t="n">
        <v>255</v>
      </c>
      <c r="E262" s="8" t="inlineStr">
        <is>
          <t>ExcelOutput/MonsterSkillConfig.json SkillID=403303001</t>
        </is>
      </c>
      <c r="F262" s="8" t="inlineStr">
        <is>
          <t>ExcelOutput/MonsterSkillConfig.json SkillID=403303001来源</t>
        </is>
      </c>
      <c r="G262" s="8" t="inlineStr">
        <is>
          <t>A frozen ExactStructured source receipt supports 3 normalized record(s).</t>
        </is>
      </c>
      <c r="H262" s="8" t="inlineStr">
        <is>
          <t>冻结的ExactStructured来源收据支持3个规范记录。</t>
        </is>
      </c>
      <c r="I262" s="8" t="inlineStr">
        <is>
          <t>Shared</t>
        </is>
      </c>
      <c r="J262" s="8" t="inlineStr">
        <is>
          <t>DataReady</t>
        </is>
      </c>
      <c r="K262" s="8" t="inlineStr">
        <is>
          <t>ExactStructured</t>
        </is>
      </c>
      <c r="L262" s="8" t="inlineStr">
        <is>
          <t>ExactRelationship</t>
        </is>
      </c>
      <c r="M262" s="8" t="inlineStr">
        <is>
          <t>enemy_skills:skill:403303001</t>
        </is>
      </c>
      <c r="N262" s="8" t="inlineStr">
        <is>
          <t>turnbasedgamedata:ExcelOutput/MonsterSkillConfig.json:SkillID=403303001</t>
        </is>
      </c>
      <c r="O262" s="8" t="inlineStr">
        <is>
          <t>{"coverage_state":"DataReady","evidence_quality":"ExactStructured","evidence_sha256":"c8ea9be788e829279dae6f38cdcc29348f71571388debbb09cdb8de65e7b713b","game_version":"4.4","id":"source.5f93b99643b5d38bd2aa741a","kind":"Source","locator":"SkillID=403303001","manifest_record_ids":["enemy_skills:skill:403303001"],"mechanism_quality":"ExactRelationship","name_en":"ExcelOutput/MonsterSkillConfig.json SkillID=403303001","name_zh_cn":"ExcelOutput/MonsterSkillConfig.json SkillID=403303001来源","normalized_record_ids":["coverage.enemy_skills.c4e94d92230893ad","enemy-skill.403303001","reconciliation.f851dc1c6d7574341755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403303001","source_mechanism_quality":"ExactRelationship","source_refs":[{"evidence_quality":"ExactStructured","game_version":"4.4","locator":"SkillID=403303001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8ea9be788e829279dae6f38cdcc29348f71571388debbb09cdb8de65e7b713b","source_id":"turnbasedgamedata:ExcelOutput/MonsterSkillConfig.json:SkillID=403303001"}],"summary_en":"A frozen ExactStructured source receipt supports 3 normalized record(s).","summary_zh_cn":"冻结的ExactStructured来源收据支持3个规范记录。","tags":["provenance","source"]}</t>
        </is>
      </c>
      <c r="P262" s="8" t="b">
        <v>0</v>
      </c>
      <c r="Q262" s="8" t="inlineStr">
        <is>
          <t>turnbasedgamedata:ExcelOutput/MonsterSkillConfig.json:SkillID=403303001</t>
        </is>
      </c>
      <c r="R262" s="8" t="inlineStr">
        <is>
          <t>SkillID=403303001</t>
        </is>
      </c>
    </row>
    <row r="263">
      <c r="A263" s="9" t="n"/>
      <c r="B263" s="9" t="n">
        <v>256</v>
      </c>
      <c r="C263" s="9" t="inlineStr">
        <is>
          <t>source.9d4f80f4c628eec8c745ccb6</t>
        </is>
      </c>
      <c r="D263" s="9" t="n">
        <v>256</v>
      </c>
      <c r="E263" s="9" t="inlineStr">
        <is>
          <t>ExcelOutput/MonsterSkillConfig.json SkillID=403303002</t>
        </is>
      </c>
      <c r="F263" s="9" t="inlineStr">
        <is>
          <t>ExcelOutput/MonsterSkillConfig.json SkillID=403303002来源</t>
        </is>
      </c>
      <c r="G263" s="9" t="inlineStr">
        <is>
          <t>A frozen ExactStructured source receipt supports 3 normalized record(s).</t>
        </is>
      </c>
      <c r="H263" s="9" t="inlineStr">
        <is>
          <t>冻结的ExactStructured来源收据支持3个规范记录。</t>
        </is>
      </c>
      <c r="I263" s="9" t="inlineStr">
        <is>
          <t>Shared</t>
        </is>
      </c>
      <c r="J263" s="9" t="inlineStr">
        <is>
          <t>DataReady</t>
        </is>
      </c>
      <c r="K263" s="9" t="inlineStr">
        <is>
          <t>ExactStructured</t>
        </is>
      </c>
      <c r="L263" s="9" t="inlineStr">
        <is>
          <t>ExactRelationship</t>
        </is>
      </c>
      <c r="M263" s="9" t="inlineStr">
        <is>
          <t>enemy_skills:skill:403303002</t>
        </is>
      </c>
      <c r="N263" s="9" t="inlineStr">
        <is>
          <t>turnbasedgamedata:ExcelOutput/MonsterSkillConfig.json:SkillID=403303002</t>
        </is>
      </c>
      <c r="O263" s="9" t="inlineStr">
        <is>
          <t>{"coverage_state":"DataReady","evidence_quality":"ExactStructured","evidence_sha256":"1411c1c09d391731351b2c3d7ed80f1c9e2fe720cbeb68fef168842ae6f53cab","game_version":"4.4","id":"source.9d4f80f4c628eec8c745ccb6","kind":"Source","locator":"SkillID=403303002","manifest_record_ids":["enemy_skills:skill:403303002"],"mechanism_quality":"ExactRelationship","name_en":"ExcelOutput/MonsterSkillConfig.json SkillID=403303002","name_zh_cn":"ExcelOutput/MonsterSkillConfig.json SkillID=403303002来源","normalized_record_ids":["coverage.enemy_skills.b2a12788a24f353f","enemy-skill.403303002","reconciliation.fcc6e43b81d94690cc03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403303002","source_mechanism_quality":"ExactRelationship","source_refs":[{"evidence_quality":"ExactStructured","game_version":"4.4","locator":"SkillID=403303002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1411c1c09d391731351b2c3d7ed80f1c9e2fe720cbeb68fef168842ae6f53cab","source_id":"turnbasedgamedata:ExcelOutput/MonsterSkillConfig.json:SkillID=403303002"}],"summary_en":"A frozen ExactStructured source receipt supports 3 normalized record(s).","summary_zh_cn":"冻结的ExactStructured来源收据支持3个规范记录。","tags":["provenance","source"]}</t>
        </is>
      </c>
      <c r="P263" s="9" t="b">
        <v>0</v>
      </c>
      <c r="Q263" s="9" t="inlineStr">
        <is>
          <t>turnbasedgamedata:ExcelOutput/MonsterSkillConfig.json:SkillID=403303002</t>
        </is>
      </c>
      <c r="R263" s="9" t="inlineStr">
        <is>
          <t>SkillID=403303002</t>
        </is>
      </c>
    </row>
    <row r="264">
      <c r="A264" s="8" t="n"/>
      <c r="B264" s="8" t="n">
        <v>257</v>
      </c>
      <c r="C264" s="8" t="inlineStr">
        <is>
          <t>source.1cbceaaecac4d07020856345</t>
        </is>
      </c>
      <c r="D264" s="8" t="n">
        <v>257</v>
      </c>
      <c r="E264" s="8" t="inlineStr">
        <is>
          <t>ExcelOutput/MonsterSkillConfig.json SkillID=403303003</t>
        </is>
      </c>
      <c r="F264" s="8" t="inlineStr">
        <is>
          <t>ExcelOutput/MonsterSkillConfig.json SkillID=403303003来源</t>
        </is>
      </c>
      <c r="G264" s="8" t="inlineStr">
        <is>
          <t>A frozen ExactStructured source receipt supports 3 normalized record(s).</t>
        </is>
      </c>
      <c r="H264" s="8" t="inlineStr">
        <is>
          <t>冻结的ExactStructured来源收据支持3个规范记录。</t>
        </is>
      </c>
      <c r="I264" s="8" t="inlineStr">
        <is>
          <t>Shared</t>
        </is>
      </c>
      <c r="J264" s="8" t="inlineStr">
        <is>
          <t>DataReady</t>
        </is>
      </c>
      <c r="K264" s="8" t="inlineStr">
        <is>
          <t>ExactStructured</t>
        </is>
      </c>
      <c r="L264" s="8" t="inlineStr">
        <is>
          <t>ExactRelationship</t>
        </is>
      </c>
      <c r="M264" s="8" t="inlineStr">
        <is>
          <t>enemy_skills:skill:403303003</t>
        </is>
      </c>
      <c r="N264" s="8" t="inlineStr">
        <is>
          <t>turnbasedgamedata:ExcelOutput/MonsterSkillConfig.json:SkillID=403303003</t>
        </is>
      </c>
      <c r="O264" s="8" t="inlineStr">
        <is>
          <t>{"coverage_state":"DataReady","evidence_quality":"ExactStructured","evidence_sha256":"615b6bb643d554a3f4acabe46923cba69ee18dde1760830c77a48d61069befc2","game_version":"4.4","id":"source.1cbceaaecac4d07020856345","kind":"Source","locator":"SkillID=403303003","manifest_record_ids":["enemy_skills:skill:403303003"],"mechanism_quality":"ExactRelationship","name_en":"ExcelOutput/MonsterSkillConfig.json SkillID=403303003","name_zh_cn":"ExcelOutput/MonsterSkillConfig.json SkillID=403303003来源","normalized_record_ids":["coverage.enemy_skills.67a8453213fe7afa","enemy-skill.403303003","reconciliation.a00ff5b52cdabd45d904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403303003","source_mechanism_quality":"ExactRelationship","source_refs":[{"evidence_quality":"ExactStructured","game_version":"4.4","locator":"SkillID=403303003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615b6bb643d554a3f4acabe46923cba69ee18dde1760830c77a48d61069befc2","source_id":"turnbasedgamedata:ExcelOutput/MonsterSkillConfig.json:SkillID=403303003"}],"summary_en":"A frozen ExactStructured source receipt supports 3 normalized record(s).","summary_zh_cn":"冻结的ExactStructured来源收据支持3个规范记录。","tags":["provenance","source"]}</t>
        </is>
      </c>
      <c r="P264" s="8" t="b">
        <v>0</v>
      </c>
      <c r="Q264" s="8" t="inlineStr">
        <is>
          <t>turnbasedgamedata:ExcelOutput/MonsterSkillConfig.json:SkillID=403303003</t>
        </is>
      </c>
      <c r="R264" s="8" t="inlineStr">
        <is>
          <t>SkillID=403303003</t>
        </is>
      </c>
    </row>
    <row r="265">
      <c r="A265" s="9" t="n"/>
      <c r="B265" s="9" t="n">
        <v>258</v>
      </c>
      <c r="C265" s="9" t="inlineStr">
        <is>
          <t>source.8ec1d1f81ea47feae66c1c52</t>
        </is>
      </c>
      <c r="D265" s="9" t="n">
        <v>258</v>
      </c>
      <c r="E265" s="9" t="inlineStr">
        <is>
          <t>ExcelOutput/MonsterSkillConfig.json SkillID=403303004</t>
        </is>
      </c>
      <c r="F265" s="9" t="inlineStr">
        <is>
          <t>ExcelOutput/MonsterSkillConfig.json SkillID=403303004来源</t>
        </is>
      </c>
      <c r="G265" s="9" t="inlineStr">
        <is>
          <t>A frozen ExactStructured source receipt supports 3 normalized record(s).</t>
        </is>
      </c>
      <c r="H265" s="9" t="inlineStr">
        <is>
          <t>冻结的ExactStructured来源收据支持3个规范记录。</t>
        </is>
      </c>
      <c r="I265" s="9" t="inlineStr">
        <is>
          <t>Shared</t>
        </is>
      </c>
      <c r="J265" s="9" t="inlineStr">
        <is>
          <t>DataReady</t>
        </is>
      </c>
      <c r="K265" s="9" t="inlineStr">
        <is>
          <t>ExactStructured</t>
        </is>
      </c>
      <c r="L265" s="9" t="inlineStr">
        <is>
          <t>ExactRelationship</t>
        </is>
      </c>
      <c r="M265" s="9" t="inlineStr">
        <is>
          <t>enemy_skills:skill:403303004</t>
        </is>
      </c>
      <c r="N265" s="9" t="inlineStr">
        <is>
          <t>turnbasedgamedata:ExcelOutput/MonsterSkillConfig.json:SkillID=403303004</t>
        </is>
      </c>
      <c r="O265" s="9" t="inlineStr">
        <is>
          <t>{"coverage_state":"DataReady","evidence_quality":"ExactStructured","evidence_sha256":"bd53237aa83049836c487ea812f235e3189527d956ad9e99b600e9aedcd15086","game_version":"4.4","id":"source.8ec1d1f81ea47feae66c1c52","kind":"Source","locator":"SkillID=403303004","manifest_record_ids":["enemy_skills:skill:403303004"],"mechanism_quality":"ExactRelationship","name_en":"ExcelOutput/MonsterSkillConfig.json SkillID=403303004","name_zh_cn":"ExcelOutput/MonsterSkillConfig.json SkillID=403303004来源","normalized_record_ids":["coverage.enemy_skills.389cc16d16932eac","enemy-skill.403303004","reconciliation.7789ef669a9ebc5ba7c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403303004","source_mechanism_quality":"ExactRelationship","source_refs":[{"evidence_quality":"ExactStructured","game_version":"4.4","locator":"SkillID=403303004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d53237aa83049836c487ea812f235e3189527d956ad9e99b600e9aedcd15086","source_id":"turnbasedgamedata:ExcelOutput/MonsterSkillConfig.json:SkillID=403303004"}],"summary_en":"A frozen ExactStructured source receipt supports 3 normalized record(s).","summary_zh_cn":"冻结的ExactStructured来源收据支持3个规范记录。","tags":["provenance","source"]}</t>
        </is>
      </c>
      <c r="P265" s="9" t="b">
        <v>0</v>
      </c>
      <c r="Q265" s="9" t="inlineStr">
        <is>
          <t>turnbasedgamedata:ExcelOutput/MonsterSkillConfig.json:SkillID=403303004</t>
        </is>
      </c>
      <c r="R265" s="9" t="inlineStr">
        <is>
          <t>SkillID=403303004</t>
        </is>
      </c>
    </row>
    <row r="266">
      <c r="A266" s="8" t="n"/>
      <c r="B266" s="8" t="n">
        <v>259</v>
      </c>
      <c r="C266" s="8" t="inlineStr">
        <is>
          <t>source.f8de308688f370d4f4d4620a</t>
        </is>
      </c>
      <c r="D266" s="8" t="n">
        <v>259</v>
      </c>
      <c r="E266" s="8" t="inlineStr">
        <is>
          <t>ExcelOutput/MonsterSkillConfig.json SkillID=501304001</t>
        </is>
      </c>
      <c r="F266" s="8" t="inlineStr">
        <is>
          <t>ExcelOutput/MonsterSkillConfig.json SkillID=501304001来源</t>
        </is>
      </c>
      <c r="G266" s="8" t="inlineStr">
        <is>
          <t>A frozen ExactStructured source receipt supports 3 normalized record(s).</t>
        </is>
      </c>
      <c r="H266" s="8" t="inlineStr">
        <is>
          <t>冻结的ExactStructured来源收据支持3个规范记录。</t>
        </is>
      </c>
      <c r="I266" s="8" t="inlineStr">
        <is>
          <t>Shared</t>
        </is>
      </c>
      <c r="J266" s="8" t="inlineStr">
        <is>
          <t>DataReady</t>
        </is>
      </c>
      <c r="K266" s="8" t="inlineStr">
        <is>
          <t>ExactStructured</t>
        </is>
      </c>
      <c r="L266" s="8" t="inlineStr">
        <is>
          <t>ExactRelationship</t>
        </is>
      </c>
      <c r="M266" s="8" t="inlineStr">
        <is>
          <t>enemy_skills:skill:501304001</t>
        </is>
      </c>
      <c r="N266" s="8" t="inlineStr">
        <is>
          <t>turnbasedgamedata:ExcelOutput/MonsterSkillConfig.json:SkillID=501304001</t>
        </is>
      </c>
      <c r="O266" s="8" t="inlineStr">
        <is>
          <t>{"coverage_state":"DataReady","evidence_quality":"ExactStructured","evidence_sha256":"ee93f121fbe717a64281e73acd4d20ae25abef6e604c79ea6c87ed4222425991","game_version":"4.4","id":"source.f8de308688f370d4f4d4620a","kind":"Source","locator":"SkillID=501304001","manifest_record_ids":["enemy_skills:skill:501304001"],"mechanism_quality":"ExactRelationship","name_en":"ExcelOutput/MonsterSkillConfig.json SkillID=501304001","name_zh_cn":"ExcelOutput/MonsterSkillConfig.json SkillID=501304001来源","normalized_record_ids":["coverage.enemy_skills.36f10e81df7ebec8","enemy-skill.501304001","reconciliation.2403bd73bed5d8de77a8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501304001","source_mechanism_quality":"ExactRelationship","source_refs":[{"evidence_quality":"ExactStructured","game_version":"4.4","locator":"SkillID=501304001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ee93f121fbe717a64281e73acd4d20ae25abef6e604c79ea6c87ed4222425991","source_id":"turnbasedgamedata:ExcelOutput/MonsterSkillConfig.json:SkillID=501304001"}],"summary_en":"A frozen ExactStructured source receipt supports 3 normalized record(s).","summary_zh_cn":"冻结的ExactStructured来源收据支持3个规范记录。","tags":["provenance","source"]}</t>
        </is>
      </c>
      <c r="P266" s="8" t="b">
        <v>0</v>
      </c>
      <c r="Q266" s="8" t="inlineStr">
        <is>
          <t>turnbasedgamedata:ExcelOutput/MonsterSkillConfig.json:SkillID=501304001</t>
        </is>
      </c>
      <c r="R266" s="8" t="inlineStr">
        <is>
          <t>SkillID=501304001</t>
        </is>
      </c>
    </row>
    <row r="267">
      <c r="A267" s="9" t="n"/>
      <c r="B267" s="9" t="n">
        <v>260</v>
      </c>
      <c r="C267" s="9" t="inlineStr">
        <is>
          <t>source.1809a7e3fde88b91b3567666</t>
        </is>
      </c>
      <c r="D267" s="9" t="n">
        <v>260</v>
      </c>
      <c r="E267" s="9" t="inlineStr">
        <is>
          <t>ExcelOutput/MonsterSkillConfig.json SkillID=501304002</t>
        </is>
      </c>
      <c r="F267" s="9" t="inlineStr">
        <is>
          <t>ExcelOutput/MonsterSkillConfig.json SkillID=501304002来源</t>
        </is>
      </c>
      <c r="G267" s="9" t="inlineStr">
        <is>
          <t>A frozen ExactStructured source receipt supports 3 normalized record(s).</t>
        </is>
      </c>
      <c r="H267" s="9" t="inlineStr">
        <is>
          <t>冻结的ExactStructured来源收据支持3个规范记录。</t>
        </is>
      </c>
      <c r="I267" s="9" t="inlineStr">
        <is>
          <t>Shared</t>
        </is>
      </c>
      <c r="J267" s="9" t="inlineStr">
        <is>
          <t>DataReady</t>
        </is>
      </c>
      <c r="K267" s="9" t="inlineStr">
        <is>
          <t>ExactStructured</t>
        </is>
      </c>
      <c r="L267" s="9" t="inlineStr">
        <is>
          <t>ExactRelationship</t>
        </is>
      </c>
      <c r="M267" s="9" t="inlineStr">
        <is>
          <t>enemy_skills:skill:501304002</t>
        </is>
      </c>
      <c r="N267" s="9" t="inlineStr">
        <is>
          <t>turnbasedgamedata:ExcelOutput/MonsterSkillConfig.json:SkillID=501304002</t>
        </is>
      </c>
      <c r="O267" s="9" t="inlineStr">
        <is>
          <t>{"coverage_state":"DataReady","evidence_quality":"ExactStructured","evidence_sha256":"2833db639ef7e5a0d3665908f69c32ba11576af69c70f5f361dd3ee5afb1531c","game_version":"4.4","id":"source.1809a7e3fde88b91b3567666","kind":"Source","locator":"SkillID=501304002","manifest_record_ids":["enemy_skills:skill:501304002"],"mechanism_quality":"ExactRelationship","name_en":"ExcelOutput/MonsterSkillConfig.json SkillID=501304002","name_zh_cn":"ExcelOutput/MonsterSkillConfig.json SkillID=501304002来源","normalized_record_ids":["coverage.enemy_skills.d80d139c60b743fb","enemy-skill.501304002","reconciliation.16419cb28ca69f83d411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501304002","source_mechanism_quality":"ExactRelationship","source_refs":[{"evidence_quality":"ExactStructured","game_version":"4.4","locator":"SkillID=501304002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2833db639ef7e5a0d3665908f69c32ba11576af69c70f5f361dd3ee5afb1531c","source_id":"turnbasedgamedata:ExcelOutput/MonsterSkillConfig.json:SkillID=501304002"}],"summary_en":"A frozen ExactStructured source receipt supports 3 normalized record(s).","summary_zh_cn":"冻结的ExactStructured来源收据支持3个规范记录。","tags":["provenance","source"]}</t>
        </is>
      </c>
      <c r="P267" s="9" t="b">
        <v>0</v>
      </c>
      <c r="Q267" s="9" t="inlineStr">
        <is>
          <t>turnbasedgamedata:ExcelOutput/MonsterSkillConfig.json:SkillID=501304002</t>
        </is>
      </c>
      <c r="R267" s="9" t="inlineStr">
        <is>
          <t>SkillID=501304002</t>
        </is>
      </c>
    </row>
    <row r="268">
      <c r="A268" s="8" t="n"/>
      <c r="B268" s="8" t="n">
        <v>261</v>
      </c>
      <c r="C268" s="8" t="inlineStr">
        <is>
          <t>source.06934f0c369581bd73d21346</t>
        </is>
      </c>
      <c r="D268" s="8" t="n">
        <v>261</v>
      </c>
      <c r="E268" s="8" t="inlineStr">
        <is>
          <t>ExcelOutput/MonsterSkillConfig.json SkillID=501304003</t>
        </is>
      </c>
      <c r="F268" s="8" t="inlineStr">
        <is>
          <t>ExcelOutput/MonsterSkillConfig.json SkillID=501304003来源</t>
        </is>
      </c>
      <c r="G268" s="8" t="inlineStr">
        <is>
          <t>A frozen ExactStructured source receipt supports 3 normalized record(s).</t>
        </is>
      </c>
      <c r="H268" s="8" t="inlineStr">
        <is>
          <t>冻结的ExactStructured来源收据支持3个规范记录。</t>
        </is>
      </c>
      <c r="I268" s="8" t="inlineStr">
        <is>
          <t>Shared</t>
        </is>
      </c>
      <c r="J268" s="8" t="inlineStr">
        <is>
          <t>DataReady</t>
        </is>
      </c>
      <c r="K268" s="8" t="inlineStr">
        <is>
          <t>ExactStructured</t>
        </is>
      </c>
      <c r="L268" s="8" t="inlineStr">
        <is>
          <t>ExactRelationship</t>
        </is>
      </c>
      <c r="M268" s="8" t="inlineStr">
        <is>
          <t>enemy_skills:skill:501304003</t>
        </is>
      </c>
      <c r="N268" s="8" t="inlineStr">
        <is>
          <t>turnbasedgamedata:ExcelOutput/MonsterSkillConfig.json:SkillID=501304003</t>
        </is>
      </c>
      <c r="O268" s="8" t="inlineStr">
        <is>
          <t>{"coverage_state":"DataReady","evidence_quality":"ExactStructured","evidence_sha256":"b1e3b78fee476af92df2c7fb2c47c9f534f13848a277f51fec355b6aca845933","game_version":"4.4","id":"source.06934f0c369581bd73d21346","kind":"Source","locator":"SkillID=501304003","manifest_record_ids":["enemy_skills:skill:501304003"],"mechanism_quality":"ExactRelationship","name_en":"ExcelOutput/MonsterSkillConfig.json SkillID=501304003","name_zh_cn":"ExcelOutput/MonsterSkillConfig.json SkillID=501304003来源","normalized_record_ids":["coverage.enemy_skills.61d2462d79c50fa7","enemy-skill.501304003","reconciliation.56e2196c9c7d684be3d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501304003","source_mechanism_quality":"ExactRelationship","source_refs":[{"evidence_quality":"ExactStructured","game_version":"4.4","locator":"SkillID=501304003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1e3b78fee476af92df2c7fb2c47c9f534f13848a277f51fec355b6aca845933","source_id":"turnbasedgamedata:ExcelOutput/MonsterSkillConfig.json:SkillID=501304003"}],"summary_en":"A frozen ExactStructured source receipt supports 3 normalized record(s).","summary_zh_cn":"冻结的ExactStructured来源收据支持3个规范记录。","tags":["provenance","source"]}</t>
        </is>
      </c>
      <c r="P268" s="8" t="b">
        <v>0</v>
      </c>
      <c r="Q268" s="8" t="inlineStr">
        <is>
          <t>turnbasedgamedata:ExcelOutput/MonsterSkillConfig.json:SkillID=501304003</t>
        </is>
      </c>
      <c r="R268" s="8" t="inlineStr">
        <is>
          <t>SkillID=501304003</t>
        </is>
      </c>
    </row>
    <row r="269">
      <c r="A269" s="9" t="n"/>
      <c r="B269" s="9" t="n">
        <v>262</v>
      </c>
      <c r="C269" s="9" t="inlineStr">
        <is>
          <t>source.4e59caadaa713dec492f7587</t>
        </is>
      </c>
      <c r="D269" s="9" t="n">
        <v>262</v>
      </c>
      <c r="E269" s="9" t="inlineStr">
        <is>
          <t>ExcelOutput/MonsterSkillConfig.json SkillID=501304004</t>
        </is>
      </c>
      <c r="F269" s="9" t="inlineStr">
        <is>
          <t>ExcelOutput/MonsterSkillConfig.json SkillID=501304004来源</t>
        </is>
      </c>
      <c r="G269" s="9" t="inlineStr">
        <is>
          <t>A frozen ExactStructured source receipt supports 3 normalized record(s).</t>
        </is>
      </c>
      <c r="H269" s="9" t="inlineStr">
        <is>
          <t>冻结的ExactStructured来源收据支持3个规范记录。</t>
        </is>
      </c>
      <c r="I269" s="9" t="inlineStr">
        <is>
          <t>Shared</t>
        </is>
      </c>
      <c r="J269" s="9" t="inlineStr">
        <is>
          <t>DataReady</t>
        </is>
      </c>
      <c r="K269" s="9" t="inlineStr">
        <is>
          <t>ExactStructured</t>
        </is>
      </c>
      <c r="L269" s="9" t="inlineStr">
        <is>
          <t>ExactRelationship</t>
        </is>
      </c>
      <c r="M269" s="9" t="inlineStr">
        <is>
          <t>enemy_skills:skill:501304004</t>
        </is>
      </c>
      <c r="N269" s="9" t="inlineStr">
        <is>
          <t>turnbasedgamedata:ExcelOutput/MonsterSkillConfig.json:SkillID=501304004</t>
        </is>
      </c>
      <c r="O269" s="9" t="inlineStr">
        <is>
          <t>{"coverage_state":"DataReady","evidence_quality":"ExactStructured","evidence_sha256":"0ac637bbc02d59b5fe3686d1d338ff607108cc8b52bd61381bc905642e4f676e","game_version":"4.4","id":"source.4e59caadaa713dec492f7587","kind":"Source","locator":"SkillID=501304004","manifest_record_ids":["enemy_skills:skill:501304004"],"mechanism_quality":"ExactRelationship","name_en":"ExcelOutput/MonsterSkillConfig.json SkillID=501304004","name_zh_cn":"ExcelOutput/MonsterSkillConfig.json SkillID=501304004来源","normalized_record_ids":["coverage.enemy_skills.0fee64c65858b111","enemy-skill.501304004","reconciliation.eb6b9f5920304578cbb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501304004","source_mechanism_quality":"ExactRelationship","source_refs":[{"evidence_quality":"ExactStructured","game_version":"4.4","locator":"SkillID=501304004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0ac637bbc02d59b5fe3686d1d338ff607108cc8b52bd61381bc905642e4f676e","source_id":"turnbasedgamedata:ExcelOutput/MonsterSkillConfig.json:SkillID=501304004"}],"summary_en":"A frozen ExactStructured source receipt supports 3 normalized record(s).","summary_zh_cn":"冻结的ExactStructured来源收据支持3个规范记录。","tags":["provenance","source"]}</t>
        </is>
      </c>
      <c r="P269" s="9" t="b">
        <v>0</v>
      </c>
      <c r="Q269" s="9" t="inlineStr">
        <is>
          <t>turnbasedgamedata:ExcelOutput/MonsterSkillConfig.json:SkillID=501304004</t>
        </is>
      </c>
      <c r="R269" s="9" t="inlineStr">
        <is>
          <t>SkillID=501304004</t>
        </is>
      </c>
    </row>
    <row r="270">
      <c r="A270" s="8" t="n"/>
      <c r="B270" s="8" t="n">
        <v>263</v>
      </c>
      <c r="C270" s="8" t="inlineStr">
        <is>
          <t>source.a6b68d8430e9d20741318869</t>
        </is>
      </c>
      <c r="D270" s="8" t="n">
        <v>263</v>
      </c>
      <c r="E270" s="8" t="inlineStr">
        <is>
          <t>ExcelOutput/MonsterSkillConfig.json SkillID=501304005</t>
        </is>
      </c>
      <c r="F270" s="8" t="inlineStr">
        <is>
          <t>ExcelOutput/MonsterSkillConfig.json SkillID=501304005来源</t>
        </is>
      </c>
      <c r="G270" s="8" t="inlineStr">
        <is>
          <t>A frozen ExactStructured source receipt supports 3 normalized record(s).</t>
        </is>
      </c>
      <c r="H270" s="8" t="inlineStr">
        <is>
          <t>冻结的ExactStructured来源收据支持3个规范记录。</t>
        </is>
      </c>
      <c r="I270" s="8" t="inlineStr">
        <is>
          <t>Shared</t>
        </is>
      </c>
      <c r="J270" s="8" t="inlineStr">
        <is>
          <t>DataReady</t>
        </is>
      </c>
      <c r="K270" s="8" t="inlineStr">
        <is>
          <t>ExactStructured</t>
        </is>
      </c>
      <c r="L270" s="8" t="inlineStr">
        <is>
          <t>ExactRelationship</t>
        </is>
      </c>
      <c r="M270" s="8" t="inlineStr">
        <is>
          <t>enemy_skills:skill:501304005</t>
        </is>
      </c>
      <c r="N270" s="8" t="inlineStr">
        <is>
          <t>turnbasedgamedata:ExcelOutput/MonsterSkillConfig.json:SkillID=501304005</t>
        </is>
      </c>
      <c r="O270" s="8" t="inlineStr">
        <is>
          <t>{"coverage_state":"DataReady","evidence_quality":"ExactStructured","evidence_sha256":"9b9a4fc805bebe12ff4df3dbb348dbb036f5c600a749f4cb8e5466af8f148511","game_version":"4.4","id":"source.a6b68d8430e9d20741318869","kind":"Source","locator":"SkillID=501304005","manifest_record_ids":["enemy_skills:skill:501304005"],"mechanism_quality":"ExactRelationship","name_en":"ExcelOutput/MonsterSkillConfig.json SkillID=501304005","name_zh_cn":"ExcelOutput/MonsterSkillConfig.json SkillID=501304005来源","normalized_record_ids":["coverage.enemy_skills.83abd7cdc0315d87","enemy-skill.501304005","reconciliation.ed4c13f8cfe96e054be2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501304005","source_mechanism_quality":"ExactRelationship","source_refs":[{"evidence_quality":"ExactStructured","game_version":"4.4","locator":"SkillID=501304005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b9a4fc805bebe12ff4df3dbb348dbb036f5c600a749f4cb8e5466af8f148511","source_id":"turnbasedgamedata:ExcelOutput/MonsterSkillConfig.json:SkillID=501304005"}],"summary_en":"A frozen ExactStructured source receipt supports 3 normalized record(s).","summary_zh_cn":"冻结的ExactStructured来源收据支持3个规范记录。","tags":["provenance","source"]}</t>
        </is>
      </c>
      <c r="P270" s="8" t="b">
        <v>0</v>
      </c>
      <c r="Q270" s="8" t="inlineStr">
        <is>
          <t>turnbasedgamedata:ExcelOutput/MonsterSkillConfig.json:SkillID=501304005</t>
        </is>
      </c>
      <c r="R270" s="8" t="inlineStr">
        <is>
          <t>SkillID=501304005</t>
        </is>
      </c>
    </row>
    <row r="271">
      <c r="A271" s="9" t="n"/>
      <c r="B271" s="9" t="n">
        <v>264</v>
      </c>
      <c r="C271" s="9" t="inlineStr">
        <is>
          <t>source.1b07acecec6831adfea2856b</t>
        </is>
      </c>
      <c r="D271" s="9" t="n">
        <v>264</v>
      </c>
      <c r="E271" s="9" t="inlineStr">
        <is>
          <t>ExcelOutput/MonsterSkillConfig.json SkillID=501403001</t>
        </is>
      </c>
      <c r="F271" s="9" t="inlineStr">
        <is>
          <t>ExcelOutput/MonsterSkillConfig.json SkillID=501403001来源</t>
        </is>
      </c>
      <c r="G271" s="9" t="inlineStr">
        <is>
          <t>A frozen ExactStructured source receipt supports 3 normalized record(s).</t>
        </is>
      </c>
      <c r="H271" s="9" t="inlineStr">
        <is>
          <t>冻结的ExactStructured来源收据支持3个规范记录。</t>
        </is>
      </c>
      <c r="I271" s="9" t="inlineStr">
        <is>
          <t>Shared</t>
        </is>
      </c>
      <c r="J271" s="9" t="inlineStr">
        <is>
          <t>DataReady</t>
        </is>
      </c>
      <c r="K271" s="9" t="inlineStr">
        <is>
          <t>ExactStructured</t>
        </is>
      </c>
      <c r="L271" s="9" t="inlineStr">
        <is>
          <t>ExactRelationship</t>
        </is>
      </c>
      <c r="M271" s="9" t="inlineStr">
        <is>
          <t>enemy_skills:skill:501403001</t>
        </is>
      </c>
      <c r="N271" s="9" t="inlineStr">
        <is>
          <t>turnbasedgamedata:ExcelOutput/MonsterSkillConfig.json:SkillID=501403001</t>
        </is>
      </c>
      <c r="O271" s="9" t="inlineStr">
        <is>
          <t>{"coverage_state":"DataReady","evidence_quality":"ExactStructured","evidence_sha256":"f34ad8a6f6d668d67e9949da155b0e1792050958bb147c570c6eedda7ea51278","game_version":"4.4","id":"source.1b07acecec6831adfea2856b","kind":"Source","locator":"SkillID=501403001","manifest_record_ids":["enemy_skills:skill:501403001"],"mechanism_quality":"ExactRelationship","name_en":"ExcelOutput/MonsterSkillConfig.json SkillID=501403001","name_zh_cn":"ExcelOutput/MonsterSkillConfig.json SkillID=501403001来源","normalized_record_ids":["coverage.enemy_skills.0c70a4a988f8c052","enemy-skill.501403001","reconciliation.d74fd44b28276d3a68eb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501403001","source_mechanism_quality":"ExactRelationship","source_refs":[{"evidence_quality":"ExactStructured","game_version":"4.4","locator":"SkillID=501403001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34ad8a6f6d668d67e9949da155b0e1792050958bb147c570c6eedda7ea51278","source_id":"turnbasedgamedata:ExcelOutput/MonsterSkillConfig.json:SkillID=501403001"}],"summary_en":"A frozen ExactStructured source receipt supports 3 normalized record(s).","summary_zh_cn":"冻结的ExactStructured来源收据支持3个规范记录。","tags":["provenance","source"]}</t>
        </is>
      </c>
      <c r="P271" s="9" t="b">
        <v>0</v>
      </c>
      <c r="Q271" s="9" t="inlineStr">
        <is>
          <t>turnbasedgamedata:ExcelOutput/MonsterSkillConfig.json:SkillID=501403001</t>
        </is>
      </c>
      <c r="R271" s="9" t="inlineStr">
        <is>
          <t>SkillID=501403001</t>
        </is>
      </c>
    </row>
    <row r="272">
      <c r="A272" s="8" t="n"/>
      <c r="B272" s="8" t="n">
        <v>265</v>
      </c>
      <c r="C272" s="8" t="inlineStr">
        <is>
          <t>source.bd26fba4aff33fba67a518a5</t>
        </is>
      </c>
      <c r="D272" s="8" t="n">
        <v>265</v>
      </c>
      <c r="E272" s="8" t="inlineStr">
        <is>
          <t>ExcelOutput/MonsterSkillConfig.json SkillID=501403002</t>
        </is>
      </c>
      <c r="F272" s="8" t="inlineStr">
        <is>
          <t>ExcelOutput/MonsterSkillConfig.json SkillID=501403002来源</t>
        </is>
      </c>
      <c r="G272" s="8" t="inlineStr">
        <is>
          <t>A frozen ExactStructured source receipt supports 3 normalized record(s).</t>
        </is>
      </c>
      <c r="H272" s="8" t="inlineStr">
        <is>
          <t>冻结的ExactStructured来源收据支持3个规范记录。</t>
        </is>
      </c>
      <c r="I272" s="8" t="inlineStr">
        <is>
          <t>Shared</t>
        </is>
      </c>
      <c r="J272" s="8" t="inlineStr">
        <is>
          <t>DataReady</t>
        </is>
      </c>
      <c r="K272" s="8" t="inlineStr">
        <is>
          <t>ExactStructured</t>
        </is>
      </c>
      <c r="L272" s="8" t="inlineStr">
        <is>
          <t>ExactRelationship</t>
        </is>
      </c>
      <c r="M272" s="8" t="inlineStr">
        <is>
          <t>enemy_skills:skill:501403002</t>
        </is>
      </c>
      <c r="N272" s="8" t="inlineStr">
        <is>
          <t>turnbasedgamedata:ExcelOutput/MonsterSkillConfig.json:SkillID=501403002</t>
        </is>
      </c>
      <c r="O272" s="8" t="inlineStr">
        <is>
          <t>{"coverage_state":"DataReady","evidence_quality":"ExactStructured","evidence_sha256":"3d52125b0da5ba1728eda0fa392f3da832dce4b3692c263657c29360ab89df28","game_version":"4.4","id":"source.bd26fba4aff33fba67a518a5","kind":"Source","locator":"SkillID=501403002","manifest_record_ids":["enemy_skills:skill:501403002"],"mechanism_quality":"ExactRelationship","name_en":"ExcelOutput/MonsterSkillConfig.json SkillID=501403002","name_zh_cn":"ExcelOutput/MonsterSkillConfig.json SkillID=501403002来源","normalized_record_ids":["coverage.enemy_skills.3e2cc72be000add2","enemy-skill.501403002","reconciliation.c6056a862a05d9bf37ce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501403002","source_mechanism_quality":"ExactRelationship","source_refs":[{"evidence_quality":"ExactStructured","game_version":"4.4","locator":"SkillID=501403002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d52125b0da5ba1728eda0fa392f3da832dce4b3692c263657c29360ab89df28","source_id":"turnbasedgamedata:ExcelOutput/MonsterSkillConfig.json:SkillID=501403002"}],"summary_en":"A frozen ExactStructured source receipt supports 3 normalized record(s).","summary_zh_cn":"冻结的ExactStructured来源收据支持3个规范记录。","tags":["provenance","source"]}</t>
        </is>
      </c>
      <c r="P272" s="8" t="b">
        <v>0</v>
      </c>
      <c r="Q272" s="8" t="inlineStr">
        <is>
          <t>turnbasedgamedata:ExcelOutput/MonsterSkillConfig.json:SkillID=501403002</t>
        </is>
      </c>
      <c r="R272" s="8" t="inlineStr">
        <is>
          <t>SkillID=501403002</t>
        </is>
      </c>
    </row>
    <row r="273">
      <c r="A273" s="9" t="n"/>
      <c r="B273" s="9" t="n">
        <v>266</v>
      </c>
      <c r="C273" s="9" t="inlineStr">
        <is>
          <t>source.e11ec1e5797da541d9fcff13</t>
        </is>
      </c>
      <c r="D273" s="9" t="n">
        <v>266</v>
      </c>
      <c r="E273" s="9" t="inlineStr">
        <is>
          <t>ExcelOutput/MonsterSkillConfig.json SkillID=501403003</t>
        </is>
      </c>
      <c r="F273" s="9" t="inlineStr">
        <is>
          <t>ExcelOutput/MonsterSkillConfig.json SkillID=501403003来源</t>
        </is>
      </c>
      <c r="G273" s="9" t="inlineStr">
        <is>
          <t>A frozen ExactStructured source receipt supports 3 normalized record(s).</t>
        </is>
      </c>
      <c r="H273" s="9" t="inlineStr">
        <is>
          <t>冻结的ExactStructured来源收据支持3个规范记录。</t>
        </is>
      </c>
      <c r="I273" s="9" t="inlineStr">
        <is>
          <t>Shared</t>
        </is>
      </c>
      <c r="J273" s="9" t="inlineStr">
        <is>
          <t>DataReady</t>
        </is>
      </c>
      <c r="K273" s="9" t="inlineStr">
        <is>
          <t>ExactStructured</t>
        </is>
      </c>
      <c r="L273" s="9" t="inlineStr">
        <is>
          <t>ExactRelationship</t>
        </is>
      </c>
      <c r="M273" s="9" t="inlineStr">
        <is>
          <t>enemy_skills:skill:501403003</t>
        </is>
      </c>
      <c r="N273" s="9" t="inlineStr">
        <is>
          <t>turnbasedgamedata:ExcelOutput/MonsterSkillConfig.json:SkillID=501403003</t>
        </is>
      </c>
      <c r="O273" s="9" t="inlineStr">
        <is>
          <t>{"coverage_state":"DataReady","evidence_quality":"ExactStructured","evidence_sha256":"14dc47a2744c4d5c04ba5850baaf794e002462d9cd9850ea5088edf85e7cf3cc","game_version":"4.4","id":"source.e11ec1e5797da541d9fcff13","kind":"Source","locator":"SkillID=501403003","manifest_record_ids":["enemy_skills:skill:501403003"],"mechanism_quality":"ExactRelationship","name_en":"ExcelOutput/MonsterSkillConfig.json SkillID=501403003","name_zh_cn":"ExcelOutput/MonsterSkillConfig.json SkillID=501403003来源","normalized_record_ids":["coverage.enemy_skills.4e0f11391a898453","enemy-skill.501403003","reconciliation.6a1056a69d5f8248b98e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501403003","source_mechanism_quality":"ExactRelationship","source_refs":[{"evidence_quality":"ExactStructured","game_version":"4.4","locator":"SkillID=501403003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14dc47a2744c4d5c04ba5850baaf794e002462d9cd9850ea5088edf85e7cf3cc","source_id":"turnbasedgamedata:ExcelOutput/MonsterSkillConfig.json:SkillID=501403003"}],"summary_en":"A frozen ExactStructured source receipt supports 3 normalized record(s).","summary_zh_cn":"冻结的ExactStructured来源收据支持3个规范记录。","tags":["provenance","source"]}</t>
        </is>
      </c>
      <c r="P273" s="9" t="b">
        <v>0</v>
      </c>
      <c r="Q273" s="9" t="inlineStr">
        <is>
          <t>turnbasedgamedata:ExcelOutput/MonsterSkillConfig.json:SkillID=501403003</t>
        </is>
      </c>
      <c r="R273" s="9" t="inlineStr">
        <is>
          <t>SkillID=501403003</t>
        </is>
      </c>
    </row>
    <row r="274">
      <c r="A274" s="8" t="n"/>
      <c r="B274" s="8" t="n">
        <v>267</v>
      </c>
      <c r="C274" s="8" t="inlineStr">
        <is>
          <t>source.96e912661122f76333f1579c</t>
        </is>
      </c>
      <c r="D274" s="8" t="n">
        <v>267</v>
      </c>
      <c r="E274" s="8" t="inlineStr">
        <is>
          <t>ExcelOutput/MonsterSkillConfig.json SkillID=501403005</t>
        </is>
      </c>
      <c r="F274" s="8" t="inlineStr">
        <is>
          <t>ExcelOutput/MonsterSkillConfig.json SkillID=501403005来源</t>
        </is>
      </c>
      <c r="G274" s="8" t="inlineStr">
        <is>
          <t>A frozen ExactStructured source receipt supports 3 normalized record(s).</t>
        </is>
      </c>
      <c r="H274" s="8" t="inlineStr">
        <is>
          <t>冻结的ExactStructured来源收据支持3个规范记录。</t>
        </is>
      </c>
      <c r="I274" s="8" t="inlineStr">
        <is>
          <t>Shared</t>
        </is>
      </c>
      <c r="J274" s="8" t="inlineStr">
        <is>
          <t>DataReady</t>
        </is>
      </c>
      <c r="K274" s="8" t="inlineStr">
        <is>
          <t>ExactStructured</t>
        </is>
      </c>
      <c r="L274" s="8" t="inlineStr">
        <is>
          <t>ExactRelationship</t>
        </is>
      </c>
      <c r="M274" s="8" t="inlineStr">
        <is>
          <t>enemy_skills:skill:501403005</t>
        </is>
      </c>
      <c r="N274" s="8" t="inlineStr">
        <is>
          <t>turnbasedgamedata:ExcelOutput/MonsterSkillConfig.json:SkillID=501403005</t>
        </is>
      </c>
      <c r="O274" s="8" t="inlineStr">
        <is>
          <t>{"coverage_state":"DataReady","evidence_quality":"ExactStructured","evidence_sha256":"f3f9e4ed4592f7a9bff189d89e2ac71155197caf135c46f6f97946f48bdbea18","game_version":"4.4","id":"source.96e912661122f76333f1579c","kind":"Source","locator":"SkillID=501403005","manifest_record_ids":["enemy_skills:skill:501403005"],"mechanism_quality":"ExactRelationship","name_en":"ExcelOutput/MonsterSkillConfig.json SkillID=501403005","name_zh_cn":"ExcelOutput/MonsterSkillConfig.json SkillID=501403005来源","normalized_record_ids":["coverage.enemy_skills.83a5d7c82fcbb73e","enemy-skill.501403005","reconciliation.fab2eedcf18bfe6a48c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501403005","source_mechanism_quality":"ExactRelationship","source_refs":[{"evidence_quality":"ExactStructured","game_version":"4.4","locator":"SkillID=501403005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3f9e4ed4592f7a9bff189d89e2ac71155197caf135c46f6f97946f48bdbea18","source_id":"turnbasedgamedata:ExcelOutput/MonsterSkillConfig.json:SkillID=501403005"}],"summary_en":"A frozen ExactStructured source receipt supports 3 normalized record(s).","summary_zh_cn":"冻结的ExactStructured来源收据支持3个规范记录。","tags":["provenance","source"]}</t>
        </is>
      </c>
      <c r="P274" s="8" t="b">
        <v>0</v>
      </c>
      <c r="Q274" s="8" t="inlineStr">
        <is>
          <t>turnbasedgamedata:ExcelOutput/MonsterSkillConfig.json:SkillID=501403005</t>
        </is>
      </c>
      <c r="R274" s="8" t="inlineStr">
        <is>
          <t>SkillID=501403005</t>
        </is>
      </c>
    </row>
    <row r="275">
      <c r="A275" s="9" t="n"/>
      <c r="B275" s="9" t="n">
        <v>268</v>
      </c>
      <c r="C275" s="9" t="inlineStr">
        <is>
          <t>source.604ed526f57439bdf82094c5</t>
        </is>
      </c>
      <c r="D275" s="9" t="n">
        <v>268</v>
      </c>
      <c r="E275" s="9" t="inlineStr">
        <is>
          <t>ExcelOutput/MonsterSkillConfig.json SkillID=501403006</t>
        </is>
      </c>
      <c r="F275" s="9" t="inlineStr">
        <is>
          <t>ExcelOutput/MonsterSkillConfig.json SkillID=501403006来源</t>
        </is>
      </c>
      <c r="G275" s="9" t="inlineStr">
        <is>
          <t>A frozen ExactStructured source receipt supports 3 normalized record(s).</t>
        </is>
      </c>
      <c r="H275" s="9" t="inlineStr">
        <is>
          <t>冻结的ExactStructured来源收据支持3个规范记录。</t>
        </is>
      </c>
      <c r="I275" s="9" t="inlineStr">
        <is>
          <t>Shared</t>
        </is>
      </c>
      <c r="J275" s="9" t="inlineStr">
        <is>
          <t>DataReady</t>
        </is>
      </c>
      <c r="K275" s="9" t="inlineStr">
        <is>
          <t>ExactStructured</t>
        </is>
      </c>
      <c r="L275" s="9" t="inlineStr">
        <is>
          <t>ExactRelationship</t>
        </is>
      </c>
      <c r="M275" s="9" t="inlineStr">
        <is>
          <t>enemy_skills:skill:501403006</t>
        </is>
      </c>
      <c r="N275" s="9" t="inlineStr">
        <is>
          <t>turnbasedgamedata:ExcelOutput/MonsterSkillConfig.json:SkillID=501403006</t>
        </is>
      </c>
      <c r="O275" s="9" t="inlineStr">
        <is>
          <t>{"coverage_state":"DataReady","evidence_quality":"ExactStructured","evidence_sha256":"cc4451907a24bd174d006547653cc48949794cd0abdd1736aa21058bcf47477b","game_version":"4.4","id":"source.604ed526f57439bdf82094c5","kind":"Source","locator":"SkillID=501403006","manifest_record_ids":["enemy_skills:skill:501403006"],"mechanism_quality":"ExactRelationship","name_en":"ExcelOutput/MonsterSkillConfig.json SkillID=501403006","name_zh_cn":"ExcelOutput/MonsterSkillConfig.json SkillID=501403006来源","normalized_record_ids":["coverage.enemy_skills.862a98481c184cde","enemy-skill.501403006","reconciliation.ff4789201d197806c895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501403006","source_mechanism_quality":"ExactRelationship","source_refs":[{"evidence_quality":"ExactStructured","game_version":"4.4","locator":"SkillID=501403006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c4451907a24bd174d006547653cc48949794cd0abdd1736aa21058bcf47477b","source_id":"turnbasedgamedata:ExcelOutput/MonsterSkillConfig.json:SkillID=501403006"}],"summary_en":"A frozen ExactStructured source receipt supports 3 normalized record(s).","summary_zh_cn":"冻结的ExactStructured来源收据支持3个规范记录。","tags":["provenance","source"]}</t>
        </is>
      </c>
      <c r="P275" s="9" t="b">
        <v>0</v>
      </c>
      <c r="Q275" s="9" t="inlineStr">
        <is>
          <t>turnbasedgamedata:ExcelOutput/MonsterSkillConfig.json:SkillID=501403006</t>
        </is>
      </c>
      <c r="R275" s="9" t="inlineStr">
        <is>
          <t>SkillID=501403006</t>
        </is>
      </c>
    </row>
    <row r="276">
      <c r="A276" s="8" t="n"/>
      <c r="B276" s="8" t="n">
        <v>269</v>
      </c>
      <c r="C276" s="8" t="inlineStr">
        <is>
          <t>source.cae071d222653bf08c75cfbf</t>
        </is>
      </c>
      <c r="D276" s="8" t="n">
        <v>269</v>
      </c>
      <c r="E276" s="8" t="inlineStr">
        <is>
          <t>ExcelOutput/MonsterSkillConfig.json SkillID=501403007</t>
        </is>
      </c>
      <c r="F276" s="8" t="inlineStr">
        <is>
          <t>ExcelOutput/MonsterSkillConfig.json SkillID=501403007来源</t>
        </is>
      </c>
      <c r="G276" s="8" t="inlineStr">
        <is>
          <t>A frozen ExactStructured source receipt supports 3 normalized record(s).</t>
        </is>
      </c>
      <c r="H276" s="8" t="inlineStr">
        <is>
          <t>冻结的ExactStructured来源收据支持3个规范记录。</t>
        </is>
      </c>
      <c r="I276" s="8" t="inlineStr">
        <is>
          <t>Shared</t>
        </is>
      </c>
      <c r="J276" s="8" t="inlineStr">
        <is>
          <t>DataReady</t>
        </is>
      </c>
      <c r="K276" s="8" t="inlineStr">
        <is>
          <t>ExactStructured</t>
        </is>
      </c>
      <c r="L276" s="8" t="inlineStr">
        <is>
          <t>ExactRelationship</t>
        </is>
      </c>
      <c r="M276" s="8" t="inlineStr">
        <is>
          <t>enemy_skills:skill:501403007</t>
        </is>
      </c>
      <c r="N276" s="8" t="inlineStr">
        <is>
          <t>turnbasedgamedata:ExcelOutput/MonsterSkillConfig.json:SkillID=501403007</t>
        </is>
      </c>
      <c r="O276" s="8" t="inlineStr">
        <is>
          <t>{"coverage_state":"DataReady","evidence_quality":"ExactStructured","evidence_sha256":"f65e262a960cf48593527a4cab10da38bfaa3dc0c5d527af261f154ab16720f1","game_version":"4.4","id":"source.cae071d222653bf08c75cfbf","kind":"Source","locator":"SkillID=501403007","manifest_record_ids":["enemy_skills:skill:501403007"],"mechanism_quality":"ExactRelationship","name_en":"ExcelOutput/MonsterSkillConfig.json SkillID=501403007","name_zh_cn":"ExcelOutput/MonsterSkillConfig.json SkillID=501403007来源","normalized_record_ids":["coverage.enemy_skills.6e274e5f6d565b45","enemy-skill.501403007","reconciliation.001a5c7d479d73e77f30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501403007","source_mechanism_quality":"ExactRelationship","source_refs":[{"evidence_quality":"ExactStructured","game_version":"4.4","locator":"SkillID=501403007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65e262a960cf48593527a4cab10da38bfaa3dc0c5d527af261f154ab16720f1","source_id":"turnbasedgamedata:ExcelOutput/MonsterSkillConfig.json:SkillID=501403007"}],"summary_en":"A frozen ExactStructured source receipt supports 3 normalized record(s).","summary_zh_cn":"冻结的ExactStructured来源收据支持3个规范记录。","tags":["provenance","source"]}</t>
        </is>
      </c>
      <c r="P276" s="8" t="b">
        <v>0</v>
      </c>
      <c r="Q276" s="8" t="inlineStr">
        <is>
          <t>turnbasedgamedata:ExcelOutput/MonsterSkillConfig.json:SkillID=501403007</t>
        </is>
      </c>
      <c r="R276" s="8" t="inlineStr">
        <is>
          <t>SkillID=501403007</t>
        </is>
      </c>
    </row>
    <row r="277">
      <c r="A277" s="9" t="n"/>
      <c r="B277" s="9" t="n">
        <v>270</v>
      </c>
      <c r="C277" s="9" t="inlineStr">
        <is>
          <t>source.d5bf80ab4ed485272941da64</t>
        </is>
      </c>
      <c r="D277" s="9" t="n">
        <v>270</v>
      </c>
      <c r="E277" s="9" t="inlineStr">
        <is>
          <t>ExcelOutput/MonsterSkillConfig.json SkillID=502201001</t>
        </is>
      </c>
      <c r="F277" s="9" t="inlineStr">
        <is>
          <t>ExcelOutput/MonsterSkillConfig.json SkillID=502201001来源</t>
        </is>
      </c>
      <c r="G277" s="9" t="inlineStr">
        <is>
          <t>A frozen ExactStructured source receipt supports 3 normalized record(s).</t>
        </is>
      </c>
      <c r="H277" s="9" t="inlineStr">
        <is>
          <t>冻结的ExactStructured来源收据支持3个规范记录。</t>
        </is>
      </c>
      <c r="I277" s="9" t="inlineStr">
        <is>
          <t>Shared</t>
        </is>
      </c>
      <c r="J277" s="9" t="inlineStr">
        <is>
          <t>DataReady</t>
        </is>
      </c>
      <c r="K277" s="9" t="inlineStr">
        <is>
          <t>ExactStructured</t>
        </is>
      </c>
      <c r="L277" s="9" t="inlineStr">
        <is>
          <t>ExactRelationship</t>
        </is>
      </c>
      <c r="M277" s="9" t="inlineStr">
        <is>
          <t>enemy_skills:skill:502201001</t>
        </is>
      </c>
      <c r="N277" s="9" t="inlineStr">
        <is>
          <t>turnbasedgamedata:ExcelOutput/MonsterSkillConfig.json:SkillID=502201001</t>
        </is>
      </c>
      <c r="O277" s="9" t="inlineStr">
        <is>
          <t>{"coverage_state":"DataReady","evidence_quality":"ExactStructured","evidence_sha256":"9da6fd709c19a0a2bcd04df7959056f56fa364326a5498758bd1e81c12724ebc","game_version":"4.4","id":"source.d5bf80ab4ed485272941da64","kind":"Source","locator":"SkillID=502201001","manifest_record_ids":["enemy_skills:skill:502201001"],"mechanism_quality":"ExactRelationship","name_en":"ExcelOutput/MonsterSkillConfig.json SkillID=502201001","name_zh_cn":"ExcelOutput/MonsterSkillConfig.json SkillID=502201001来源","normalized_record_ids":["coverage.enemy_skills.266aa1c216821b4b","enemy-skill.502201001","reconciliation.cb0c2d6aeb32db09808e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502201001","source_mechanism_quality":"ExactRelationship","source_refs":[{"evidence_quality":"ExactStructured","game_version":"4.4","locator":"SkillID=502201001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da6fd709c19a0a2bcd04df7959056f56fa364326a5498758bd1e81c12724ebc","source_id":"turnbasedgamedata:ExcelOutput/MonsterSkillConfig.json:SkillID=502201001"}],"summary_en":"A frozen ExactStructured source receipt supports 3 normalized record(s).","summary_zh_cn":"冻结的ExactStructured来源收据支持3个规范记录。","tags":["provenance","source"]}</t>
        </is>
      </c>
      <c r="P277" s="9" t="b">
        <v>0</v>
      </c>
      <c r="Q277" s="9" t="inlineStr">
        <is>
          <t>turnbasedgamedata:ExcelOutput/MonsterSkillConfig.json:SkillID=502201001</t>
        </is>
      </c>
      <c r="R277" s="9" t="inlineStr">
        <is>
          <t>SkillID=502201001</t>
        </is>
      </c>
    </row>
    <row r="278">
      <c r="A278" s="8" t="n"/>
      <c r="B278" s="8" t="n">
        <v>271</v>
      </c>
      <c r="C278" s="8" t="inlineStr">
        <is>
          <t>source.99ec77872e4305800a0af827</t>
        </is>
      </c>
      <c r="D278" s="8" t="n">
        <v>271</v>
      </c>
      <c r="E278" s="8" t="inlineStr">
        <is>
          <t>ExcelOutput/MonsterSkillConfig.json SkillID=502201003</t>
        </is>
      </c>
      <c r="F278" s="8" t="inlineStr">
        <is>
          <t>ExcelOutput/MonsterSkillConfig.json SkillID=502201003来源</t>
        </is>
      </c>
      <c r="G278" s="8" t="inlineStr">
        <is>
          <t>A frozen ExactStructured source receipt supports 3 normalized record(s).</t>
        </is>
      </c>
      <c r="H278" s="8" t="inlineStr">
        <is>
          <t>冻结的ExactStructured来源收据支持3个规范记录。</t>
        </is>
      </c>
      <c r="I278" s="8" t="inlineStr">
        <is>
          <t>Shared</t>
        </is>
      </c>
      <c r="J278" s="8" t="inlineStr">
        <is>
          <t>DataReady</t>
        </is>
      </c>
      <c r="K278" s="8" t="inlineStr">
        <is>
          <t>ExactStructured</t>
        </is>
      </c>
      <c r="L278" s="8" t="inlineStr">
        <is>
          <t>ExactRelationship</t>
        </is>
      </c>
      <c r="M278" s="8" t="inlineStr">
        <is>
          <t>enemy_skills:skill:502201003</t>
        </is>
      </c>
      <c r="N278" s="8" t="inlineStr">
        <is>
          <t>turnbasedgamedata:ExcelOutput/MonsterSkillConfig.json:SkillID=502201003</t>
        </is>
      </c>
      <c r="O278" s="8" t="inlineStr">
        <is>
          <t>{"coverage_state":"DataReady","evidence_quality":"ExactStructured","evidence_sha256":"d135b6fe99d690a6cf4ca0d87295cfc7487e187edf032c4102a72feafedc8278","game_version":"4.4","id":"source.99ec77872e4305800a0af827","kind":"Source","locator":"SkillID=502201003","manifest_record_ids":["enemy_skills:skill:502201003"],"mechanism_quality":"ExactRelationship","name_en":"ExcelOutput/MonsterSkillConfig.json SkillID=502201003","name_zh_cn":"ExcelOutput/MonsterSkillConfig.json SkillID=502201003来源","normalized_record_ids":["coverage.enemy_skills.4663f7bc1ed1a57b","enemy-skill.502201003","reconciliation.f6d8c4eba99072776f35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502201003","source_mechanism_quality":"ExactRelationship","source_refs":[{"evidence_quality":"ExactStructured","game_version":"4.4","locator":"SkillID=502201003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d135b6fe99d690a6cf4ca0d87295cfc7487e187edf032c4102a72feafedc8278","source_id":"turnbasedgamedata:ExcelOutput/MonsterSkillConfig.json:SkillID=502201003"}],"summary_en":"A frozen ExactStructured source receipt supports 3 normalized record(s).","summary_zh_cn":"冻结的ExactStructured来源收据支持3个规范记录。","tags":["provenance","source"]}</t>
        </is>
      </c>
      <c r="P278" s="8" t="b">
        <v>0</v>
      </c>
      <c r="Q278" s="8" t="inlineStr">
        <is>
          <t>turnbasedgamedata:ExcelOutput/MonsterSkillConfig.json:SkillID=502201003</t>
        </is>
      </c>
      <c r="R278" s="8" t="inlineStr">
        <is>
          <t>SkillID=502201003</t>
        </is>
      </c>
    </row>
    <row r="279">
      <c r="A279" s="9" t="n"/>
      <c r="B279" s="9" t="n">
        <v>272</v>
      </c>
      <c r="C279" s="9" t="inlineStr">
        <is>
          <t>source.4826e73a5749ea6f5f393a10</t>
        </is>
      </c>
      <c r="D279" s="9" t="n">
        <v>272</v>
      </c>
      <c r="E279" s="9" t="inlineStr">
        <is>
          <t>ExcelOutput/MonsterSkillConfig.json SkillID=502301001</t>
        </is>
      </c>
      <c r="F279" s="9" t="inlineStr">
        <is>
          <t>ExcelOutput/MonsterSkillConfig.json SkillID=502301001来源</t>
        </is>
      </c>
      <c r="G279" s="9" t="inlineStr">
        <is>
          <t>A frozen ExactStructured source receipt supports 3 normalized record(s).</t>
        </is>
      </c>
      <c r="H279" s="9" t="inlineStr">
        <is>
          <t>冻结的ExactStructured来源收据支持3个规范记录。</t>
        </is>
      </c>
      <c r="I279" s="9" t="inlineStr">
        <is>
          <t>Shared</t>
        </is>
      </c>
      <c r="J279" s="9" t="inlineStr">
        <is>
          <t>DataReady</t>
        </is>
      </c>
      <c r="K279" s="9" t="inlineStr">
        <is>
          <t>ExactStructured</t>
        </is>
      </c>
      <c r="L279" s="9" t="inlineStr">
        <is>
          <t>ExactRelationship</t>
        </is>
      </c>
      <c r="M279" s="9" t="inlineStr">
        <is>
          <t>enemy_skills:skill:502301001</t>
        </is>
      </c>
      <c r="N279" s="9" t="inlineStr">
        <is>
          <t>turnbasedgamedata:ExcelOutput/MonsterSkillConfig.json:SkillID=502301001</t>
        </is>
      </c>
      <c r="O279" s="9" t="inlineStr">
        <is>
          <t>{"coverage_state":"DataReady","evidence_quality":"ExactStructured","evidence_sha256":"f9d534b284e6ceafb67548c80e65194e2b59d67b1ed1fb8d35dff3e0bb033df2","game_version":"4.4","id":"source.4826e73a5749ea6f5f393a10","kind":"Source","locator":"SkillID=502301001","manifest_record_ids":["enemy_skills:skill:502301001"],"mechanism_quality":"ExactRelationship","name_en":"ExcelOutput/MonsterSkillConfig.json SkillID=502301001","name_zh_cn":"ExcelOutput/MonsterSkillConfig.json SkillID=502301001来源","normalized_record_ids":["coverage.enemy_skills.c67c91798f387a63","enemy-skill.502301001","reconciliation.d5adda30bbcd9bb7a6b6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502301001","source_mechanism_quality":"ExactRelationship","source_refs":[{"evidence_quality":"ExactStructured","game_version":"4.4","locator":"SkillID=502301001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9d534b284e6ceafb67548c80e65194e2b59d67b1ed1fb8d35dff3e0bb033df2","source_id":"turnbasedgamedata:ExcelOutput/MonsterSkillConfig.json:SkillID=502301001"}],"summary_en":"A frozen ExactStructured source receipt supports 3 normalized record(s).","summary_zh_cn":"冻结的ExactStructured来源收据支持3个规范记录。","tags":["provenance","source"]}</t>
        </is>
      </c>
      <c r="P279" s="9" t="b">
        <v>0</v>
      </c>
      <c r="Q279" s="9" t="inlineStr">
        <is>
          <t>turnbasedgamedata:ExcelOutput/MonsterSkillConfig.json:SkillID=502301001</t>
        </is>
      </c>
      <c r="R279" s="9" t="inlineStr">
        <is>
          <t>SkillID=502301001</t>
        </is>
      </c>
    </row>
    <row r="280">
      <c r="A280" s="8" t="n"/>
      <c r="B280" s="8" t="n">
        <v>273</v>
      </c>
      <c r="C280" s="8" t="inlineStr">
        <is>
          <t>source.e2e93669884d80f6c310abc8</t>
        </is>
      </c>
      <c r="D280" s="8" t="n">
        <v>273</v>
      </c>
      <c r="E280" s="8" t="inlineStr">
        <is>
          <t>ExcelOutput/MonsterSkillConfig.json SkillID=502301002</t>
        </is>
      </c>
      <c r="F280" s="8" t="inlineStr">
        <is>
          <t>ExcelOutput/MonsterSkillConfig.json SkillID=502301002来源</t>
        </is>
      </c>
      <c r="G280" s="8" t="inlineStr">
        <is>
          <t>A frozen ExactStructured source receipt supports 3 normalized record(s).</t>
        </is>
      </c>
      <c r="H280" s="8" t="inlineStr">
        <is>
          <t>冻结的ExactStructured来源收据支持3个规范记录。</t>
        </is>
      </c>
      <c r="I280" s="8" t="inlineStr">
        <is>
          <t>Shared</t>
        </is>
      </c>
      <c r="J280" s="8" t="inlineStr">
        <is>
          <t>DataReady</t>
        </is>
      </c>
      <c r="K280" s="8" t="inlineStr">
        <is>
          <t>ExactStructured</t>
        </is>
      </c>
      <c r="L280" s="8" t="inlineStr">
        <is>
          <t>ExactRelationship</t>
        </is>
      </c>
      <c r="M280" s="8" t="inlineStr">
        <is>
          <t>enemy_skills:skill:502301002</t>
        </is>
      </c>
      <c r="N280" s="8" t="inlineStr">
        <is>
          <t>turnbasedgamedata:ExcelOutput/MonsterSkillConfig.json:SkillID=502301002</t>
        </is>
      </c>
      <c r="O280" s="8" t="inlineStr">
        <is>
          <t>{"coverage_state":"DataReady","evidence_quality":"ExactStructured","evidence_sha256":"f806b6d0403fbd0d0d14c6ffe377414f21fbaf735e75e408ac5374ab3f73ceb9","game_version":"4.4","id":"source.e2e93669884d80f6c310abc8","kind":"Source","locator":"SkillID=502301002","manifest_record_ids":["enemy_skills:skill:502301002"],"mechanism_quality":"ExactRelationship","name_en":"ExcelOutput/MonsterSkillConfig.json SkillID=502301002","name_zh_cn":"ExcelOutput/MonsterSkillConfig.json SkillID=502301002来源","normalized_record_ids":["coverage.enemy_skills.26c21ea61444b417","enemy-skill.502301002","reconciliation.9c0bc8212cc6f32aa564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502301002","source_mechanism_quality":"ExactRelationship","source_refs":[{"evidence_quality":"ExactStructured","game_version":"4.4","locator":"SkillID=502301002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806b6d0403fbd0d0d14c6ffe377414f21fbaf735e75e408ac5374ab3f73ceb9","source_id":"turnbasedgamedata:ExcelOutput/MonsterSkillConfig.json:SkillID=502301002"}],"summary_en":"A frozen ExactStructured source receipt supports 3 normalized record(s).","summary_zh_cn":"冻结的ExactStructured来源收据支持3个规范记录。","tags":["provenance","source"]}</t>
        </is>
      </c>
      <c r="P280" s="8" t="b">
        <v>0</v>
      </c>
      <c r="Q280" s="8" t="inlineStr">
        <is>
          <t>turnbasedgamedata:ExcelOutput/MonsterSkillConfig.json:SkillID=502301002</t>
        </is>
      </c>
      <c r="R280" s="8" t="inlineStr">
        <is>
          <t>SkillID=502301002</t>
        </is>
      </c>
    </row>
    <row r="281">
      <c r="A281" s="9" t="n"/>
      <c r="B281" s="9" t="n">
        <v>274</v>
      </c>
      <c r="C281" s="9" t="inlineStr">
        <is>
          <t>source.328c0500288a188787594339</t>
        </is>
      </c>
      <c r="D281" s="9" t="n">
        <v>274</v>
      </c>
      <c r="E281" s="9" t="inlineStr">
        <is>
          <t>ExcelOutput/MonsterSkillConfig.json SkillID=502301003</t>
        </is>
      </c>
      <c r="F281" s="9" t="inlineStr">
        <is>
          <t>ExcelOutput/MonsterSkillConfig.json SkillID=502301003来源</t>
        </is>
      </c>
      <c r="G281" s="9" t="inlineStr">
        <is>
          <t>A frozen ExactStructured source receipt supports 3 normalized record(s).</t>
        </is>
      </c>
      <c r="H281" s="9" t="inlineStr">
        <is>
          <t>冻结的ExactStructured来源收据支持3个规范记录。</t>
        </is>
      </c>
      <c r="I281" s="9" t="inlineStr">
        <is>
          <t>Shared</t>
        </is>
      </c>
      <c r="J281" s="9" t="inlineStr">
        <is>
          <t>DataReady</t>
        </is>
      </c>
      <c r="K281" s="9" t="inlineStr">
        <is>
          <t>ExactStructured</t>
        </is>
      </c>
      <c r="L281" s="9" t="inlineStr">
        <is>
          <t>ExactRelationship</t>
        </is>
      </c>
      <c r="M281" s="9" t="inlineStr">
        <is>
          <t>enemy_skills:skill:502301003</t>
        </is>
      </c>
      <c r="N281" s="9" t="inlineStr">
        <is>
          <t>turnbasedgamedata:ExcelOutput/MonsterSkillConfig.json:SkillID=502301003</t>
        </is>
      </c>
      <c r="O281" s="9" t="inlineStr">
        <is>
          <t>{"coverage_state":"DataReady","evidence_quality":"ExactStructured","evidence_sha256":"215899deab9f167bf2d4a756f3e582548fc6219a59d6ef5bb8ce790a6d2e3138","game_version":"4.4","id":"source.328c0500288a188787594339","kind":"Source","locator":"SkillID=502301003","manifest_record_ids":["enemy_skills:skill:502301003"],"mechanism_quality":"ExactRelationship","name_en":"ExcelOutput/MonsterSkillConfig.json SkillID=502301003","name_zh_cn":"ExcelOutput/MonsterSkillConfig.json SkillID=502301003来源","normalized_record_ids":["coverage.enemy_skills.0ed76b19e9865159","enemy-skill.502301003","reconciliation.7e690e2ef447013cbf10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502301003","source_mechanism_quality":"ExactRelationship","source_refs":[{"evidence_quality":"ExactStructured","game_version":"4.4","locator":"SkillID=502301003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215899deab9f167bf2d4a756f3e582548fc6219a59d6ef5bb8ce790a6d2e3138","source_id":"turnbasedgamedata:ExcelOutput/MonsterSkillConfig.json:SkillID=502301003"}],"summary_en":"A frozen ExactStructured source receipt supports 3 normalized record(s).","summary_zh_cn":"冻结的ExactStructured来源收据支持3个规范记录。","tags":["provenance","source"]}</t>
        </is>
      </c>
      <c r="P281" s="9" t="b">
        <v>0</v>
      </c>
      <c r="Q281" s="9" t="inlineStr">
        <is>
          <t>turnbasedgamedata:ExcelOutput/MonsterSkillConfig.json:SkillID=502301003</t>
        </is>
      </c>
      <c r="R281" s="9" t="inlineStr">
        <is>
          <t>SkillID=502301003</t>
        </is>
      </c>
    </row>
    <row r="282">
      <c r="A282" s="8" t="n"/>
      <c r="B282" s="8" t="n">
        <v>275</v>
      </c>
      <c r="C282" s="8" t="inlineStr">
        <is>
          <t>source.9ff4fbf1e92ec0742631940b</t>
        </is>
      </c>
      <c r="D282" s="8" t="n">
        <v>275</v>
      </c>
      <c r="E282" s="8" t="inlineStr">
        <is>
          <t>ExcelOutput/MonsterSkillConfig.json SkillID=502301004</t>
        </is>
      </c>
      <c r="F282" s="8" t="inlineStr">
        <is>
          <t>ExcelOutput/MonsterSkillConfig.json SkillID=502301004来源</t>
        </is>
      </c>
      <c r="G282" s="8" t="inlineStr">
        <is>
          <t>A frozen ExactStructured source receipt supports 3 normalized record(s).</t>
        </is>
      </c>
      <c r="H282" s="8" t="inlineStr">
        <is>
          <t>冻结的ExactStructured来源收据支持3个规范记录。</t>
        </is>
      </c>
      <c r="I282" s="8" t="inlineStr">
        <is>
          <t>Shared</t>
        </is>
      </c>
      <c r="J282" s="8" t="inlineStr">
        <is>
          <t>DataReady</t>
        </is>
      </c>
      <c r="K282" s="8" t="inlineStr">
        <is>
          <t>ExactStructured</t>
        </is>
      </c>
      <c r="L282" s="8" t="inlineStr">
        <is>
          <t>ExactRelationship</t>
        </is>
      </c>
      <c r="M282" s="8" t="inlineStr">
        <is>
          <t>enemy_skills:skill:502301004</t>
        </is>
      </c>
      <c r="N282" s="8" t="inlineStr">
        <is>
          <t>turnbasedgamedata:ExcelOutput/MonsterSkillConfig.json:SkillID=502301004</t>
        </is>
      </c>
      <c r="O282" s="8" t="inlineStr">
        <is>
          <t>{"coverage_state":"DataReady","evidence_quality":"ExactStructured","evidence_sha256":"100277dcef70f107412ce1636050edd52b903faedab9a4c0ec325ba64c56ce94","game_version":"4.4","id":"source.9ff4fbf1e92ec0742631940b","kind":"Source","locator":"SkillID=502301004","manifest_record_ids":["enemy_skills:skill:502301004"],"mechanism_quality":"ExactRelationship","name_en":"ExcelOutput/MonsterSkillConfig.json SkillID=502301004","name_zh_cn":"ExcelOutput/MonsterSkillConfig.json SkillID=502301004来源","normalized_record_ids":["coverage.enemy_skills.9da5a08ccd36797b","enemy-skill.502301004","reconciliation.bd48943ca66bd2169479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502301004","source_mechanism_quality":"ExactRelationship","source_refs":[{"evidence_quality":"ExactStructured","game_version":"4.4","locator":"SkillID=502301004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100277dcef70f107412ce1636050edd52b903faedab9a4c0ec325ba64c56ce94","source_id":"turnbasedgamedata:ExcelOutput/MonsterSkillConfig.json:SkillID=502301004"}],"summary_en":"A frozen ExactStructured source receipt supports 3 normalized record(s).","summary_zh_cn":"冻结的ExactStructured来源收据支持3个规范记录。","tags":["provenance","source"]}</t>
        </is>
      </c>
      <c r="P282" s="8" t="b">
        <v>0</v>
      </c>
      <c r="Q282" s="8" t="inlineStr">
        <is>
          <t>turnbasedgamedata:ExcelOutput/MonsterSkillConfig.json:SkillID=502301004</t>
        </is>
      </c>
      <c r="R282" s="8" t="inlineStr">
        <is>
          <t>SkillID=502301004</t>
        </is>
      </c>
    </row>
    <row r="283">
      <c r="A283" s="9" t="n"/>
      <c r="B283" s="9" t="n">
        <v>276</v>
      </c>
      <c r="C283" s="9" t="inlineStr">
        <is>
          <t>source.4737e525e96d0cfbd95b94fd</t>
        </is>
      </c>
      <c r="D283" s="9" t="n">
        <v>276</v>
      </c>
      <c r="E283" s="9" t="inlineStr">
        <is>
          <t>ExcelOutput/MonsterSkillConfig.json SkillID=502301005</t>
        </is>
      </c>
      <c r="F283" s="9" t="inlineStr">
        <is>
          <t>ExcelOutput/MonsterSkillConfig.json SkillID=502301005来源</t>
        </is>
      </c>
      <c r="G283" s="9" t="inlineStr">
        <is>
          <t>A frozen ExactStructured source receipt supports 3 normalized record(s).</t>
        </is>
      </c>
      <c r="H283" s="9" t="inlineStr">
        <is>
          <t>冻结的ExactStructured来源收据支持3个规范记录。</t>
        </is>
      </c>
      <c r="I283" s="9" t="inlineStr">
        <is>
          <t>Shared</t>
        </is>
      </c>
      <c r="J283" s="9" t="inlineStr">
        <is>
          <t>DataReady</t>
        </is>
      </c>
      <c r="K283" s="9" t="inlineStr">
        <is>
          <t>ExactStructured</t>
        </is>
      </c>
      <c r="L283" s="9" t="inlineStr">
        <is>
          <t>ExactRelationship</t>
        </is>
      </c>
      <c r="M283" s="9" t="inlineStr">
        <is>
          <t>enemy_skills:skill:502301005</t>
        </is>
      </c>
      <c r="N283" s="9" t="inlineStr">
        <is>
          <t>turnbasedgamedata:ExcelOutput/MonsterSkillConfig.json:SkillID=502301005</t>
        </is>
      </c>
      <c r="O283" s="9" t="inlineStr">
        <is>
          <t>{"coverage_state":"DataReady","evidence_quality":"ExactStructured","evidence_sha256":"1e01633781cc6817e2871b38fcd5169d0e8c1b92f4741fda9235068df6ea33da","game_version":"4.4","id":"source.4737e525e96d0cfbd95b94fd","kind":"Source","locator":"SkillID=502301005","manifest_record_ids":["enemy_skills:skill:502301005"],"mechanism_quality":"ExactRelationship","name_en":"ExcelOutput/MonsterSkillConfig.json SkillID=502301005","name_zh_cn":"ExcelOutput/MonsterSkillConfig.json SkillID=502301005来源","normalized_record_ids":["coverage.enemy_skills.3ff176f90f40bb3f","enemy-skill.502301005","reconciliation.41193151201e81de6559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502301005","source_mechanism_quality":"ExactRelationship","source_refs":[{"evidence_quality":"ExactStructured","game_version":"4.4","locator":"SkillID=502301005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e01633781cc6817e2871b38fcd5169d0e8c1b92f4741fda9235068df6ea33da","source_id":"turnbasedgamedata:ExcelOutput/MonsterSkillConfig.json:SkillID=502301005"}],"summary_en":"A frozen ExactStructured source receipt supports 3 normalized record(s).","summary_zh_cn":"冻结的ExactStructured来源收据支持3个规范记录。","tags":["provenance","source"]}</t>
        </is>
      </c>
      <c r="P283" s="9" t="b">
        <v>0</v>
      </c>
      <c r="Q283" s="9" t="inlineStr">
        <is>
          <t>turnbasedgamedata:ExcelOutput/MonsterSkillConfig.json:SkillID=502301005</t>
        </is>
      </c>
      <c r="R283" s="9" t="inlineStr">
        <is>
          <t>SkillID=502301005</t>
        </is>
      </c>
    </row>
    <row r="284">
      <c r="A284" s="8" t="n"/>
      <c r="B284" s="8" t="n">
        <v>277</v>
      </c>
      <c r="C284" s="8" t="inlineStr">
        <is>
          <t>source.af053b123d0ea3d6fc802cc8</t>
        </is>
      </c>
      <c r="D284" s="8" t="n">
        <v>277</v>
      </c>
      <c r="E284" s="8" t="inlineStr">
        <is>
          <t>ExcelOutput/MonsterSkillConfig.json SkillID=502301101</t>
        </is>
      </c>
      <c r="F284" s="8" t="inlineStr">
        <is>
          <t>ExcelOutput/MonsterSkillConfig.json SkillID=502301101来源</t>
        </is>
      </c>
      <c r="G284" s="8" t="inlineStr">
        <is>
          <t>A frozen ExactStructured source receipt supports 3 normalized record(s).</t>
        </is>
      </c>
      <c r="H284" s="8" t="inlineStr">
        <is>
          <t>冻结的ExactStructured来源收据支持3个规范记录。</t>
        </is>
      </c>
      <c r="I284" s="8" t="inlineStr">
        <is>
          <t>Shared</t>
        </is>
      </c>
      <c r="J284" s="8" t="inlineStr">
        <is>
          <t>DataReady</t>
        </is>
      </c>
      <c r="K284" s="8" t="inlineStr">
        <is>
          <t>ExactStructured</t>
        </is>
      </c>
      <c r="L284" s="8" t="inlineStr">
        <is>
          <t>ExactRelationship</t>
        </is>
      </c>
      <c r="M284" s="8" t="inlineStr">
        <is>
          <t>enemy_skills:skill:502301101</t>
        </is>
      </c>
      <c r="N284" s="8" t="inlineStr">
        <is>
          <t>turnbasedgamedata:ExcelOutput/MonsterSkillConfig.json:SkillID=502301101</t>
        </is>
      </c>
      <c r="O284" s="8" t="inlineStr">
        <is>
          <t>{"coverage_state":"DataReady","evidence_quality":"ExactStructured","evidence_sha256":"a60d0ffa8cc95af67cbb97093e5c266364e1dd3092476b4045da5f561caec0bc","game_version":"4.4","id":"source.af053b123d0ea3d6fc802cc8","kind":"Source","locator":"SkillID=502301101","manifest_record_ids":["enemy_skills:skill:502301101"],"mechanism_quality":"ExactRelationship","name_en":"ExcelOutput/MonsterSkillConfig.json SkillID=502301101","name_zh_cn":"ExcelOutput/MonsterSkillConfig.json SkillID=502301101来源","normalized_record_ids":["coverage.enemy_skills.d7211d5c210429af","enemy-skill.502301101","reconciliation.819397dbdd5dc0aeaebc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502301101","source_mechanism_quality":"ExactRelationship","source_refs":[{"evidence_quality":"ExactStructured","game_version":"4.4","locator":"SkillID=502301101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60d0ffa8cc95af67cbb97093e5c266364e1dd3092476b4045da5f561caec0bc","source_id":"turnbasedgamedata:ExcelOutput/MonsterSkillConfig.json:SkillID=502301101"}],"summary_en":"A frozen ExactStructured source receipt supports 3 normalized record(s).","summary_zh_cn":"冻结的ExactStructured来源收据支持3个规范记录。","tags":["provenance","source"]}</t>
        </is>
      </c>
      <c r="P284" s="8" t="b">
        <v>0</v>
      </c>
      <c r="Q284" s="8" t="inlineStr">
        <is>
          <t>turnbasedgamedata:ExcelOutput/MonsterSkillConfig.json:SkillID=502301101</t>
        </is>
      </c>
      <c r="R284" s="8" t="inlineStr">
        <is>
          <t>SkillID=502301101</t>
        </is>
      </c>
    </row>
    <row r="285">
      <c r="A285" s="9" t="n"/>
      <c r="B285" s="9" t="n">
        <v>278</v>
      </c>
      <c r="C285" s="9" t="inlineStr">
        <is>
          <t>source.110b0a8dc2f2842d3d4a5ba1</t>
        </is>
      </c>
      <c r="D285" s="9" t="n">
        <v>278</v>
      </c>
      <c r="E285" s="9" t="inlineStr">
        <is>
          <t>ExcelOutput/MonsterSkillConfig.json SkillID=502301102</t>
        </is>
      </c>
      <c r="F285" s="9" t="inlineStr">
        <is>
          <t>ExcelOutput/MonsterSkillConfig.json SkillID=502301102来源</t>
        </is>
      </c>
      <c r="G285" s="9" t="inlineStr">
        <is>
          <t>A frozen ExactStructured source receipt supports 3 normalized record(s).</t>
        </is>
      </c>
      <c r="H285" s="9" t="inlineStr">
        <is>
          <t>冻结的ExactStructured来源收据支持3个规范记录。</t>
        </is>
      </c>
      <c r="I285" s="9" t="inlineStr">
        <is>
          <t>Shared</t>
        </is>
      </c>
      <c r="J285" s="9" t="inlineStr">
        <is>
          <t>DataReady</t>
        </is>
      </c>
      <c r="K285" s="9" t="inlineStr">
        <is>
          <t>ExactStructured</t>
        </is>
      </c>
      <c r="L285" s="9" t="inlineStr">
        <is>
          <t>ExactRelationship</t>
        </is>
      </c>
      <c r="M285" s="9" t="inlineStr">
        <is>
          <t>enemy_skills:skill:502301102</t>
        </is>
      </c>
      <c r="N285" s="9" t="inlineStr">
        <is>
          <t>turnbasedgamedata:ExcelOutput/MonsterSkillConfig.json:SkillID=502301102</t>
        </is>
      </c>
      <c r="O285" s="9" t="inlineStr">
        <is>
          <t>{"coverage_state":"DataReady","evidence_quality":"ExactStructured","evidence_sha256":"78921d9cf25176471066438ae43b452f590d5cc4a3581bbc2d45f8301f034163","game_version":"4.4","id":"source.110b0a8dc2f2842d3d4a5ba1","kind":"Source","locator":"SkillID=502301102","manifest_record_ids":["enemy_skills:skill:502301102"],"mechanism_quality":"ExactRelationship","name_en":"ExcelOutput/MonsterSkillConfig.json SkillID=502301102","name_zh_cn":"ExcelOutput/MonsterSkillConfig.json SkillID=502301102来源","normalized_record_ids":["coverage.enemy_skills.d21a1b99a47ac4c9","enemy-skill.502301102","reconciliation.0c04144ebb0a59e60807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502301102","source_mechanism_quality":"ExactRelationship","source_refs":[{"evidence_quality":"ExactStructured","game_version":"4.4","locator":"SkillID=502301102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78921d9cf25176471066438ae43b452f590d5cc4a3581bbc2d45f8301f034163","source_id":"turnbasedgamedata:ExcelOutput/MonsterSkillConfig.json:SkillID=502301102"}],"summary_en":"A frozen ExactStructured source receipt supports 3 normalized record(s).","summary_zh_cn":"冻结的ExactStructured来源收据支持3个规范记录。","tags":["provenance","source"]}</t>
        </is>
      </c>
      <c r="P285" s="9" t="b">
        <v>0</v>
      </c>
      <c r="Q285" s="9" t="inlineStr">
        <is>
          <t>turnbasedgamedata:ExcelOutput/MonsterSkillConfig.json:SkillID=502301102</t>
        </is>
      </c>
      <c r="R285" s="9" t="inlineStr">
        <is>
          <t>SkillID=502301102</t>
        </is>
      </c>
    </row>
    <row r="286">
      <c r="A286" s="8" t="n"/>
      <c r="B286" s="8" t="n">
        <v>279</v>
      </c>
      <c r="C286" s="8" t="inlineStr">
        <is>
          <t>source.ef64c55ce8ea4b1bc03b3e5f</t>
        </is>
      </c>
      <c r="D286" s="8" t="n">
        <v>279</v>
      </c>
      <c r="E286" s="8" t="inlineStr">
        <is>
          <t>ExcelOutput/MonsterSkillConfig.json SkillID=502301103</t>
        </is>
      </c>
      <c r="F286" s="8" t="inlineStr">
        <is>
          <t>ExcelOutput/MonsterSkillConfig.json SkillID=502301103来源</t>
        </is>
      </c>
      <c r="G286" s="8" t="inlineStr">
        <is>
          <t>A frozen ExactStructured source receipt supports 3 normalized record(s).</t>
        </is>
      </c>
      <c r="H286" s="8" t="inlineStr">
        <is>
          <t>冻结的ExactStructured来源收据支持3个规范记录。</t>
        </is>
      </c>
      <c r="I286" s="8" t="inlineStr">
        <is>
          <t>Shared</t>
        </is>
      </c>
      <c r="J286" s="8" t="inlineStr">
        <is>
          <t>DataReady</t>
        </is>
      </c>
      <c r="K286" s="8" t="inlineStr">
        <is>
          <t>ExactStructured</t>
        </is>
      </c>
      <c r="L286" s="8" t="inlineStr">
        <is>
          <t>ExactRelationship</t>
        </is>
      </c>
      <c r="M286" s="8" t="inlineStr">
        <is>
          <t>enemy_skills:skill:502301103</t>
        </is>
      </c>
      <c r="N286" s="8" t="inlineStr">
        <is>
          <t>turnbasedgamedata:ExcelOutput/MonsterSkillConfig.json:SkillID=502301103</t>
        </is>
      </c>
      <c r="O286" s="8" t="inlineStr">
        <is>
          <t>{"coverage_state":"DataReady","evidence_quality":"ExactStructured","evidence_sha256":"68b36c1b84386d5ce189dce3c49068efcf75b1282f34bb469320b1035560e604","game_version":"4.4","id":"source.ef64c55ce8ea4b1bc03b3e5f","kind":"Source","locator":"SkillID=502301103","manifest_record_ids":["enemy_skills:skill:502301103"],"mechanism_quality":"ExactRelationship","name_en":"ExcelOutput/MonsterSkillConfig.json SkillID=502301103","name_zh_cn":"ExcelOutput/MonsterSkillConfig.json SkillID=502301103来源","normalized_record_ids":["coverage.enemy_skills.327b3a79a191b242","enemy-skill.502301103","reconciliation.84d04a96d624dcb96061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502301103","source_mechanism_quality":"ExactRelationship","source_refs":[{"evidence_quality":"ExactStructured","game_version":"4.4","locator":"SkillID=502301103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68b36c1b84386d5ce189dce3c49068efcf75b1282f34bb469320b1035560e604","source_id":"turnbasedgamedata:ExcelOutput/MonsterSkillConfig.json:SkillID=502301103"}],"summary_en":"A frozen ExactStructured source receipt supports 3 normalized record(s).","summary_zh_cn":"冻结的ExactStructured来源收据支持3个规范记录。","tags":["provenance","source"]}</t>
        </is>
      </c>
      <c r="P286" s="8" t="b">
        <v>0</v>
      </c>
      <c r="Q286" s="8" t="inlineStr">
        <is>
          <t>turnbasedgamedata:ExcelOutput/MonsterSkillConfig.json:SkillID=502301103</t>
        </is>
      </c>
      <c r="R286" s="8" t="inlineStr">
        <is>
          <t>SkillID=502301103</t>
        </is>
      </c>
    </row>
    <row r="287">
      <c r="A287" s="9" t="n"/>
      <c r="B287" s="9" t="n">
        <v>280</v>
      </c>
      <c r="C287" s="9" t="inlineStr">
        <is>
          <t>source.8f048a3285713d09af9ad7ef</t>
        </is>
      </c>
      <c r="D287" s="9" t="n">
        <v>280</v>
      </c>
      <c r="E287" s="9" t="inlineStr">
        <is>
          <t>ExcelOutput/MonsterSkillConfig.json SkillID=502301104</t>
        </is>
      </c>
      <c r="F287" s="9" t="inlineStr">
        <is>
          <t>ExcelOutput/MonsterSkillConfig.json SkillID=502301104来源</t>
        </is>
      </c>
      <c r="G287" s="9" t="inlineStr">
        <is>
          <t>A frozen ExactStructured source receipt supports 3 normalized record(s).</t>
        </is>
      </c>
      <c r="H287" s="9" t="inlineStr">
        <is>
          <t>冻结的ExactStructured来源收据支持3个规范记录。</t>
        </is>
      </c>
      <c r="I287" s="9" t="inlineStr">
        <is>
          <t>Shared</t>
        </is>
      </c>
      <c r="J287" s="9" t="inlineStr">
        <is>
          <t>DataReady</t>
        </is>
      </c>
      <c r="K287" s="9" t="inlineStr">
        <is>
          <t>ExactStructured</t>
        </is>
      </c>
      <c r="L287" s="9" t="inlineStr">
        <is>
          <t>ExactRelationship</t>
        </is>
      </c>
      <c r="M287" s="9" t="inlineStr">
        <is>
          <t>enemy_skills:skill:502301104</t>
        </is>
      </c>
      <c r="N287" s="9" t="inlineStr">
        <is>
          <t>turnbasedgamedata:ExcelOutput/MonsterSkillConfig.json:SkillID=502301104</t>
        </is>
      </c>
      <c r="O287" s="9" t="inlineStr">
        <is>
          <t>{"coverage_state":"DataReady","evidence_quality":"ExactStructured","evidence_sha256":"8518a5710f9114749e3333422728767d192d7614a2d35476451e66b5f09ecf83","game_version":"4.4","id":"source.8f048a3285713d09af9ad7ef","kind":"Source","locator":"SkillID=502301104","manifest_record_ids":["enemy_skills:skill:502301104"],"mechanism_quality":"ExactRelationship","name_en":"ExcelOutput/MonsterSkillConfig.json SkillID=502301104","name_zh_cn":"ExcelOutput/MonsterSkillConfig.json SkillID=502301104来源","normalized_record_ids":["coverage.enemy_skills.67715099bac84ecb","enemy-skill.502301104","reconciliation.48d54a40ba1ba7912b62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502301104","source_mechanism_quality":"ExactRelationship","source_refs":[{"evidence_quality":"ExactStructured","game_version":"4.4","locator":"SkillID=502301104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8518a5710f9114749e3333422728767d192d7614a2d35476451e66b5f09ecf83","source_id":"turnbasedgamedata:ExcelOutput/MonsterSkillConfig.json:SkillID=502301104"}],"summary_en":"A frozen ExactStructured source receipt supports 3 normalized record(s).","summary_zh_cn":"冻结的ExactStructured来源收据支持3个规范记录。","tags":["provenance","source"]}</t>
        </is>
      </c>
      <c r="P287" s="9" t="b">
        <v>0</v>
      </c>
      <c r="Q287" s="9" t="inlineStr">
        <is>
          <t>turnbasedgamedata:ExcelOutput/MonsterSkillConfig.json:SkillID=502301104</t>
        </is>
      </c>
      <c r="R287" s="9" t="inlineStr">
        <is>
          <t>SkillID=502301104</t>
        </is>
      </c>
    </row>
    <row r="288">
      <c r="A288" s="8" t="n"/>
      <c r="B288" s="8" t="n">
        <v>281</v>
      </c>
      <c r="C288" s="8" t="inlineStr">
        <is>
          <t>source.dbf71bdc9af37b6248c27872</t>
        </is>
      </c>
      <c r="D288" s="8" t="n">
        <v>281</v>
      </c>
      <c r="E288" s="8" t="inlineStr">
        <is>
          <t>ExcelOutput/MonsterSkillConfig.json SkillID=502301105</t>
        </is>
      </c>
      <c r="F288" s="8" t="inlineStr">
        <is>
          <t>ExcelOutput/MonsterSkillConfig.json SkillID=502301105来源</t>
        </is>
      </c>
      <c r="G288" s="8" t="inlineStr">
        <is>
          <t>A frozen ExactStructured source receipt supports 3 normalized record(s).</t>
        </is>
      </c>
      <c r="H288" s="8" t="inlineStr">
        <is>
          <t>冻结的ExactStructured来源收据支持3个规范记录。</t>
        </is>
      </c>
      <c r="I288" s="8" t="inlineStr">
        <is>
          <t>Shared</t>
        </is>
      </c>
      <c r="J288" s="8" t="inlineStr">
        <is>
          <t>DataReady</t>
        </is>
      </c>
      <c r="K288" s="8" t="inlineStr">
        <is>
          <t>ExactStructured</t>
        </is>
      </c>
      <c r="L288" s="8" t="inlineStr">
        <is>
          <t>ExactRelationship</t>
        </is>
      </c>
      <c r="M288" s="8" t="inlineStr">
        <is>
          <t>enemy_skills:skill:502301105</t>
        </is>
      </c>
      <c r="N288" s="8" t="inlineStr">
        <is>
          <t>turnbasedgamedata:ExcelOutput/MonsterSkillConfig.json:SkillID=502301105</t>
        </is>
      </c>
      <c r="O288" s="8" t="inlineStr">
        <is>
          <t>{"coverage_state":"DataReady","evidence_quality":"ExactStructured","evidence_sha256":"cde0eae74d7fec6058208ed3de8cc80bad2531b4ebe0b783d9adf6fe22412dd5","game_version":"4.4","id":"source.dbf71bdc9af37b6248c27872","kind":"Source","locator":"SkillID=502301105","manifest_record_ids":["enemy_skills:skill:502301105"],"mechanism_quality":"ExactRelationship","name_en":"ExcelOutput/MonsterSkillConfig.json SkillID=502301105","name_zh_cn":"ExcelOutput/MonsterSkillConfig.json SkillID=502301105来源","normalized_record_ids":["coverage.enemy_skills.d0f60a88cb1b7109","enemy-skill.502301105","reconciliation.20cbf94196387f4c93d0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502301105","source_mechanism_quality":"ExactRelationship","source_refs":[{"evidence_quality":"ExactStructured","game_version":"4.4","locator":"SkillID=502301105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de0eae74d7fec6058208ed3de8cc80bad2531b4ebe0b783d9adf6fe22412dd5","source_id":"turnbasedgamedata:ExcelOutput/MonsterSkillConfig.json:SkillID=502301105"}],"summary_en":"A frozen ExactStructured source receipt supports 3 normalized record(s).","summary_zh_cn":"冻结的ExactStructured来源收据支持3个规范记录。","tags":["provenance","source"]}</t>
        </is>
      </c>
      <c r="P288" s="8" t="b">
        <v>0</v>
      </c>
      <c r="Q288" s="8" t="inlineStr">
        <is>
          <t>turnbasedgamedata:ExcelOutput/MonsterSkillConfig.json:SkillID=502301105</t>
        </is>
      </c>
      <c r="R288" s="8" t="inlineStr">
        <is>
          <t>SkillID=502301105</t>
        </is>
      </c>
    </row>
    <row r="289">
      <c r="A289" s="9" t="n"/>
      <c r="B289" s="9" t="n">
        <v>282</v>
      </c>
      <c r="C289" s="9" t="inlineStr">
        <is>
          <t>source.8796ee275a81f2b690ec845b</t>
        </is>
      </c>
      <c r="D289" s="9" t="n">
        <v>282</v>
      </c>
      <c r="E289" s="9" t="inlineStr">
        <is>
          <t>ExcelOutput/MonsterSkillConfig.json SkillID=502301201</t>
        </is>
      </c>
      <c r="F289" s="9" t="inlineStr">
        <is>
          <t>ExcelOutput/MonsterSkillConfig.json SkillID=502301201来源</t>
        </is>
      </c>
      <c r="G289" s="9" t="inlineStr">
        <is>
          <t>A frozen ExactStructured source receipt supports 3 normalized record(s).</t>
        </is>
      </c>
      <c r="H289" s="9" t="inlineStr">
        <is>
          <t>冻结的ExactStructured来源收据支持3个规范记录。</t>
        </is>
      </c>
      <c r="I289" s="9" t="inlineStr">
        <is>
          <t>Shared</t>
        </is>
      </c>
      <c r="J289" s="9" t="inlineStr">
        <is>
          <t>DataReady</t>
        </is>
      </c>
      <c r="K289" s="9" t="inlineStr">
        <is>
          <t>ExactStructured</t>
        </is>
      </c>
      <c r="L289" s="9" t="inlineStr">
        <is>
          <t>ExactRelationship</t>
        </is>
      </c>
      <c r="M289" s="9" t="inlineStr">
        <is>
          <t>enemy_skills:skill:502301201</t>
        </is>
      </c>
      <c r="N289" s="9" t="inlineStr">
        <is>
          <t>turnbasedgamedata:ExcelOutput/MonsterSkillConfig.json:SkillID=502301201</t>
        </is>
      </c>
      <c r="O289" s="9" t="inlineStr">
        <is>
          <t>{"coverage_state":"DataReady","evidence_quality":"ExactStructured","evidence_sha256":"0b0129c232f16311b5e20d281bc2c75b64d33fa362730cb24209e784a6de5215","game_version":"4.4","id":"source.8796ee275a81f2b690ec845b","kind":"Source","locator":"SkillID=502301201","manifest_record_ids":["enemy_skills:skill:502301201"],"mechanism_quality":"ExactRelationship","name_en":"ExcelOutput/MonsterSkillConfig.json SkillID=502301201","name_zh_cn":"ExcelOutput/MonsterSkillConfig.json SkillID=502301201来源","normalized_record_ids":["coverage.enemy_skills.cb415103315e6f78","enemy-skill.502301201","reconciliation.f7a17bb93ed15fd6854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502301201","source_mechanism_quality":"ExactRelationship","source_refs":[{"evidence_quality":"ExactStructured","game_version":"4.4","locator":"SkillID=502301201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0b0129c232f16311b5e20d281bc2c75b64d33fa362730cb24209e784a6de5215","source_id":"turnbasedgamedata:ExcelOutput/MonsterSkillConfig.json:SkillID=502301201"}],"summary_en":"A frozen ExactStructured source receipt supports 3 normalized record(s).","summary_zh_cn":"冻结的ExactStructured来源收据支持3个规范记录。","tags":["provenance","source"]}</t>
        </is>
      </c>
      <c r="P289" s="9" t="b">
        <v>0</v>
      </c>
      <c r="Q289" s="9" t="inlineStr">
        <is>
          <t>turnbasedgamedata:ExcelOutput/MonsterSkillConfig.json:SkillID=502301201</t>
        </is>
      </c>
      <c r="R289" s="9" t="inlineStr">
        <is>
          <t>SkillID=502301201</t>
        </is>
      </c>
    </row>
    <row r="290">
      <c r="A290" s="8" t="n"/>
      <c r="B290" s="8" t="n">
        <v>283</v>
      </c>
      <c r="C290" s="8" t="inlineStr">
        <is>
          <t>source.9e81b3e85f7e417635cc5ef8</t>
        </is>
      </c>
      <c r="D290" s="8" t="n">
        <v>283</v>
      </c>
      <c r="E290" s="8" t="inlineStr">
        <is>
          <t>ExcelOutput/MonsterSkillConfig.json SkillID=502301202</t>
        </is>
      </c>
      <c r="F290" s="8" t="inlineStr">
        <is>
          <t>ExcelOutput/MonsterSkillConfig.json SkillID=502301202来源</t>
        </is>
      </c>
      <c r="G290" s="8" t="inlineStr">
        <is>
          <t>A frozen ExactStructured source receipt supports 3 normalized record(s).</t>
        </is>
      </c>
      <c r="H290" s="8" t="inlineStr">
        <is>
          <t>冻结的ExactStructured来源收据支持3个规范记录。</t>
        </is>
      </c>
      <c r="I290" s="8" t="inlineStr">
        <is>
          <t>Shared</t>
        </is>
      </c>
      <c r="J290" s="8" t="inlineStr">
        <is>
          <t>DataReady</t>
        </is>
      </c>
      <c r="K290" s="8" t="inlineStr">
        <is>
          <t>ExactStructured</t>
        </is>
      </c>
      <c r="L290" s="8" t="inlineStr">
        <is>
          <t>ExactRelationship</t>
        </is>
      </c>
      <c r="M290" s="8" t="inlineStr">
        <is>
          <t>enemy_skills:skill:502301202</t>
        </is>
      </c>
      <c r="N290" s="8" t="inlineStr">
        <is>
          <t>turnbasedgamedata:ExcelOutput/MonsterSkillConfig.json:SkillID=502301202</t>
        </is>
      </c>
      <c r="O290" s="8" t="inlineStr">
        <is>
          <t>{"coverage_state":"DataReady","evidence_quality":"ExactStructured","evidence_sha256":"df984a600c9a1bd58f3c6929db3432fe345c44ac525e804c63188ad7887ff655","game_version":"4.4","id":"source.9e81b3e85f7e417635cc5ef8","kind":"Source","locator":"SkillID=502301202","manifest_record_ids":["enemy_skills:skill:502301202"],"mechanism_quality":"ExactRelationship","name_en":"ExcelOutput/MonsterSkillConfig.json SkillID=502301202","name_zh_cn":"ExcelOutput/MonsterSkillConfig.json SkillID=502301202来源","normalized_record_ids":["coverage.enemy_skills.56f88d788ec17867","enemy-skill.502301202","reconciliation.ef2483a095a243239aae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502301202","source_mechanism_quality":"ExactRelationship","source_refs":[{"evidence_quality":"ExactStructured","game_version":"4.4","locator":"SkillID=502301202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df984a600c9a1bd58f3c6929db3432fe345c44ac525e804c63188ad7887ff655","source_id":"turnbasedgamedata:ExcelOutput/MonsterSkillConfig.json:SkillID=502301202"}],"summary_en":"A frozen ExactStructured source receipt supports 3 normalized record(s).","summary_zh_cn":"冻结的ExactStructured来源收据支持3个规范记录。","tags":["provenance","source"]}</t>
        </is>
      </c>
      <c r="P290" s="8" t="b">
        <v>0</v>
      </c>
      <c r="Q290" s="8" t="inlineStr">
        <is>
          <t>turnbasedgamedata:ExcelOutput/MonsterSkillConfig.json:SkillID=502301202</t>
        </is>
      </c>
      <c r="R290" s="8" t="inlineStr">
        <is>
          <t>SkillID=502301202</t>
        </is>
      </c>
    </row>
    <row r="291">
      <c r="A291" s="9" t="n"/>
      <c r="B291" s="9" t="n">
        <v>284</v>
      </c>
      <c r="C291" s="9" t="inlineStr">
        <is>
          <t>source.bf7079c08e0e671ab39042e7</t>
        </is>
      </c>
      <c r="D291" s="9" t="n">
        <v>284</v>
      </c>
      <c r="E291" s="9" t="inlineStr">
        <is>
          <t>ExcelOutput/MonsterSkillConfig.json SkillID=502301203</t>
        </is>
      </c>
      <c r="F291" s="9" t="inlineStr">
        <is>
          <t>ExcelOutput/MonsterSkillConfig.json SkillID=502301203来源</t>
        </is>
      </c>
      <c r="G291" s="9" t="inlineStr">
        <is>
          <t>A frozen ExactStructured source receipt supports 3 normalized record(s).</t>
        </is>
      </c>
      <c r="H291" s="9" t="inlineStr">
        <is>
          <t>冻结的ExactStructured来源收据支持3个规范记录。</t>
        </is>
      </c>
      <c r="I291" s="9" t="inlineStr">
        <is>
          <t>Shared</t>
        </is>
      </c>
      <c r="J291" s="9" t="inlineStr">
        <is>
          <t>DataReady</t>
        </is>
      </c>
      <c r="K291" s="9" t="inlineStr">
        <is>
          <t>ExactStructured</t>
        </is>
      </c>
      <c r="L291" s="9" t="inlineStr">
        <is>
          <t>ExactRelationship</t>
        </is>
      </c>
      <c r="M291" s="9" t="inlineStr">
        <is>
          <t>enemy_skills:skill:502301203</t>
        </is>
      </c>
      <c r="N291" s="9" t="inlineStr">
        <is>
          <t>turnbasedgamedata:ExcelOutput/MonsterSkillConfig.json:SkillID=502301203</t>
        </is>
      </c>
      <c r="O291" s="9" t="inlineStr">
        <is>
          <t>{"coverage_state":"DataReady","evidence_quality":"ExactStructured","evidence_sha256":"4542445700659c27e80f5d089dba9a605190e54db33214e3fce63678ffe9e5c9","game_version":"4.4","id":"source.bf7079c08e0e671ab39042e7","kind":"Source","locator":"SkillID=502301203","manifest_record_ids":["enemy_skills:skill:502301203"],"mechanism_quality":"ExactRelationship","name_en":"ExcelOutput/MonsterSkillConfig.json SkillID=502301203","name_zh_cn":"ExcelOutput/MonsterSkillConfig.json SkillID=502301203来源","normalized_record_ids":["coverage.enemy_skills.81a6ae52c654e458","enemy-skill.502301203","reconciliation.a82c76759eb9c099ec75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502301203","source_mechanism_quality":"ExactRelationship","source_refs":[{"evidence_quality":"ExactStructured","game_version":"4.4","locator":"SkillID=502301203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4542445700659c27e80f5d089dba9a605190e54db33214e3fce63678ffe9e5c9","source_id":"turnbasedgamedata:ExcelOutput/MonsterSkillConfig.json:SkillID=502301203"}],"summary_en":"A frozen ExactStructured source receipt supports 3 normalized record(s).","summary_zh_cn":"冻结的ExactStructured来源收据支持3个规范记录。","tags":["provenance","source"]}</t>
        </is>
      </c>
      <c r="P291" s="9" t="b">
        <v>0</v>
      </c>
      <c r="Q291" s="9" t="inlineStr">
        <is>
          <t>turnbasedgamedata:ExcelOutput/MonsterSkillConfig.json:SkillID=502301203</t>
        </is>
      </c>
      <c r="R291" s="9" t="inlineStr">
        <is>
          <t>SkillID=502301203</t>
        </is>
      </c>
    </row>
    <row r="292">
      <c r="A292" s="8" t="n"/>
      <c r="B292" s="8" t="n">
        <v>285</v>
      </c>
      <c r="C292" s="8" t="inlineStr">
        <is>
          <t>source.c5a4ad39e33908cca81e8e33</t>
        </is>
      </c>
      <c r="D292" s="8" t="n">
        <v>285</v>
      </c>
      <c r="E292" s="8" t="inlineStr">
        <is>
          <t>ExcelOutput/MonsterSkillConfig.json SkillID=502301204</t>
        </is>
      </c>
      <c r="F292" s="8" t="inlineStr">
        <is>
          <t>ExcelOutput/MonsterSkillConfig.json SkillID=502301204来源</t>
        </is>
      </c>
      <c r="G292" s="8" t="inlineStr">
        <is>
          <t>A frozen ExactStructured source receipt supports 3 normalized record(s).</t>
        </is>
      </c>
      <c r="H292" s="8" t="inlineStr">
        <is>
          <t>冻结的ExactStructured来源收据支持3个规范记录。</t>
        </is>
      </c>
      <c r="I292" s="8" t="inlineStr">
        <is>
          <t>Shared</t>
        </is>
      </c>
      <c r="J292" s="8" t="inlineStr">
        <is>
          <t>DataReady</t>
        </is>
      </c>
      <c r="K292" s="8" t="inlineStr">
        <is>
          <t>ExactStructured</t>
        </is>
      </c>
      <c r="L292" s="8" t="inlineStr">
        <is>
          <t>ExactRelationship</t>
        </is>
      </c>
      <c r="M292" s="8" t="inlineStr">
        <is>
          <t>enemy_skills:skill:502301204</t>
        </is>
      </c>
      <c r="N292" s="8" t="inlineStr">
        <is>
          <t>turnbasedgamedata:ExcelOutput/MonsterSkillConfig.json:SkillID=502301204</t>
        </is>
      </c>
      <c r="O292" s="8" t="inlineStr">
        <is>
          <t>{"coverage_state":"DataReady","evidence_quality":"ExactStructured","evidence_sha256":"49879abbb0fe699444d0f62affa9dace1559988ab7cfd9b182e9c425900965a3","game_version":"4.4","id":"source.c5a4ad39e33908cca81e8e33","kind":"Source","locator":"SkillID=502301204","manifest_record_ids":["enemy_skills:skill:502301204"],"mechanism_quality":"ExactRelationship","name_en":"ExcelOutput/MonsterSkillConfig.json SkillID=502301204","name_zh_cn":"ExcelOutput/MonsterSkillConfig.json SkillID=502301204来源","normalized_record_ids":["coverage.enemy_skills.82d8a8899c4361a4","enemy-skill.502301204","reconciliation.b5574a1149c3b8f9c3ef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502301204","source_mechanism_quality":"ExactRelationship","source_refs":[{"evidence_quality":"ExactStructured","game_version":"4.4","locator":"SkillID=502301204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49879abbb0fe699444d0f62affa9dace1559988ab7cfd9b182e9c425900965a3","source_id":"turnbasedgamedata:ExcelOutput/MonsterSkillConfig.json:SkillID=502301204"}],"summary_en":"A frozen ExactStructured source receipt supports 3 normalized record(s).","summary_zh_cn":"冻结的ExactStructured来源收据支持3个规范记录。","tags":["provenance","source"]}</t>
        </is>
      </c>
      <c r="P292" s="8" t="b">
        <v>0</v>
      </c>
      <c r="Q292" s="8" t="inlineStr">
        <is>
          <t>turnbasedgamedata:ExcelOutput/MonsterSkillConfig.json:SkillID=502301204</t>
        </is>
      </c>
      <c r="R292" s="8" t="inlineStr">
        <is>
          <t>SkillID=502301204</t>
        </is>
      </c>
    </row>
    <row r="293">
      <c r="A293" s="9" t="n"/>
      <c r="B293" s="9" t="n">
        <v>286</v>
      </c>
      <c r="C293" s="9" t="inlineStr">
        <is>
          <t>source.5c2ab58dda338cb677001d2a</t>
        </is>
      </c>
      <c r="D293" s="9" t="n">
        <v>286</v>
      </c>
      <c r="E293" s="9" t="inlineStr">
        <is>
          <t>ExcelOutput/MonsterSkillConfig.json SkillID=502301205</t>
        </is>
      </c>
      <c r="F293" s="9" t="inlineStr">
        <is>
          <t>ExcelOutput/MonsterSkillConfig.json SkillID=502301205来源</t>
        </is>
      </c>
      <c r="G293" s="9" t="inlineStr">
        <is>
          <t>A frozen ExactStructured source receipt supports 3 normalized record(s).</t>
        </is>
      </c>
      <c r="H293" s="9" t="inlineStr">
        <is>
          <t>冻结的ExactStructured来源收据支持3个规范记录。</t>
        </is>
      </c>
      <c r="I293" s="9" t="inlineStr">
        <is>
          <t>Shared</t>
        </is>
      </c>
      <c r="J293" s="9" t="inlineStr">
        <is>
          <t>DataReady</t>
        </is>
      </c>
      <c r="K293" s="9" t="inlineStr">
        <is>
          <t>ExactStructured</t>
        </is>
      </c>
      <c r="L293" s="9" t="inlineStr">
        <is>
          <t>ExactRelationship</t>
        </is>
      </c>
      <c r="M293" s="9" t="inlineStr">
        <is>
          <t>enemy_skills:skill:502301205</t>
        </is>
      </c>
      <c r="N293" s="9" t="inlineStr">
        <is>
          <t>turnbasedgamedata:ExcelOutput/MonsterSkillConfig.json:SkillID=502301205</t>
        </is>
      </c>
      <c r="O293" s="9" t="inlineStr">
        <is>
          <t>{"coverage_state":"DataReady","evidence_quality":"ExactStructured","evidence_sha256":"5bbce4b6a2dc7b53a2c2b5a76de868e9eb59464a0dcdff66ff2a22ce13f196a9","game_version":"4.4","id":"source.5c2ab58dda338cb677001d2a","kind":"Source","locator":"SkillID=502301205","manifest_record_ids":["enemy_skills:skill:502301205"],"mechanism_quality":"ExactRelationship","name_en":"ExcelOutput/MonsterSkillConfig.json SkillID=502301205","name_zh_cn":"ExcelOutput/MonsterSkillConfig.json SkillID=502301205来源","normalized_record_ids":["coverage.enemy_skills.00b618fe3e26227c","enemy-skill.502301205","reconciliation.096e536a7eb8088458df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502301205","source_mechanism_quality":"ExactRelationship","source_refs":[{"evidence_quality":"ExactStructured","game_version":"4.4","locator":"SkillID=502301205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5bbce4b6a2dc7b53a2c2b5a76de868e9eb59464a0dcdff66ff2a22ce13f196a9","source_id":"turnbasedgamedata:ExcelOutput/MonsterSkillConfig.json:SkillID=502301205"}],"summary_en":"A frozen ExactStructured source receipt supports 3 normalized record(s).","summary_zh_cn":"冻结的ExactStructured来源收据支持3个规范记录。","tags":["provenance","source"]}</t>
        </is>
      </c>
      <c r="P293" s="9" t="b">
        <v>0</v>
      </c>
      <c r="Q293" s="9" t="inlineStr">
        <is>
          <t>turnbasedgamedata:ExcelOutput/MonsterSkillConfig.json:SkillID=502301205</t>
        </is>
      </c>
      <c r="R293" s="9" t="inlineStr">
        <is>
          <t>SkillID=502301205</t>
        </is>
      </c>
    </row>
    <row r="294">
      <c r="A294" s="8" t="n"/>
      <c r="B294" s="8" t="n">
        <v>287</v>
      </c>
      <c r="C294" s="8" t="inlineStr">
        <is>
          <t>source.4cf7b4240975502b6d5da38c</t>
        </is>
      </c>
      <c r="D294" s="8" t="n">
        <v>287</v>
      </c>
      <c r="E294" s="8" t="inlineStr">
        <is>
          <t>ExcelOutput/MonsterSkillConfig.json SkillID=502302001</t>
        </is>
      </c>
      <c r="F294" s="8" t="inlineStr">
        <is>
          <t>ExcelOutput/MonsterSkillConfig.json SkillID=502302001来源</t>
        </is>
      </c>
      <c r="G294" s="8" t="inlineStr">
        <is>
          <t>A frozen ExactStructured source receipt supports 3 normalized record(s).</t>
        </is>
      </c>
      <c r="H294" s="8" t="inlineStr">
        <is>
          <t>冻结的ExactStructured来源收据支持3个规范记录。</t>
        </is>
      </c>
      <c r="I294" s="8" t="inlineStr">
        <is>
          <t>Shared</t>
        </is>
      </c>
      <c r="J294" s="8" t="inlineStr">
        <is>
          <t>DataReady</t>
        </is>
      </c>
      <c r="K294" s="8" t="inlineStr">
        <is>
          <t>ExactStructured</t>
        </is>
      </c>
      <c r="L294" s="8" t="inlineStr">
        <is>
          <t>ExactRelationship</t>
        </is>
      </c>
      <c r="M294" s="8" t="inlineStr">
        <is>
          <t>enemy_skills:skill:502302001</t>
        </is>
      </c>
      <c r="N294" s="8" t="inlineStr">
        <is>
          <t>turnbasedgamedata:ExcelOutput/MonsterSkillConfig.json:SkillID=502302001</t>
        </is>
      </c>
      <c r="O294" s="8" t="inlineStr">
        <is>
          <t>{"coverage_state":"DataReady","evidence_quality":"ExactStructured","evidence_sha256":"de5cc0f98759c93037e945563f0d0252f5095d5087c473dc1ad8ee04083b0c0e","game_version":"4.4","id":"source.4cf7b4240975502b6d5da38c","kind":"Source","locator":"SkillID=502302001","manifest_record_ids":["enemy_skills:skill:502302001"],"mechanism_quality":"ExactRelationship","name_en":"ExcelOutput/MonsterSkillConfig.json SkillID=502302001","name_zh_cn":"ExcelOutput/MonsterSkillConfig.json SkillID=502302001来源","normalized_record_ids":["coverage.enemy_skills.5ee4c705c601d789","enemy-skill.502302001","reconciliation.b64d9a09ed127c3552bb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502302001","source_mechanism_quality":"ExactRelationship","source_refs":[{"evidence_quality":"ExactStructured","game_version":"4.4","locator":"SkillID=502302001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de5cc0f98759c93037e945563f0d0252f5095d5087c473dc1ad8ee04083b0c0e","source_id":"turnbasedgamedata:ExcelOutput/MonsterSkillConfig.json:SkillID=502302001"}],"summary_en":"A frozen ExactStructured source receipt supports 3 normalized record(s).","summary_zh_cn":"冻结的ExactStructured来源收据支持3个规范记录。","tags":["provenance","source"]}</t>
        </is>
      </c>
      <c r="P294" s="8" t="b">
        <v>0</v>
      </c>
      <c r="Q294" s="8" t="inlineStr">
        <is>
          <t>turnbasedgamedata:ExcelOutput/MonsterSkillConfig.json:SkillID=502302001</t>
        </is>
      </c>
      <c r="R294" s="8" t="inlineStr">
        <is>
          <t>SkillID=502302001</t>
        </is>
      </c>
    </row>
    <row r="295">
      <c r="A295" s="9" t="n"/>
      <c r="B295" s="9" t="n">
        <v>288</v>
      </c>
      <c r="C295" s="9" t="inlineStr">
        <is>
          <t>source.1b2d2a54081611a1235fdf4f</t>
        </is>
      </c>
      <c r="D295" s="9" t="n">
        <v>288</v>
      </c>
      <c r="E295" s="9" t="inlineStr">
        <is>
          <t>ExcelOutput/MonsterSkillConfig.json SkillID=502302002</t>
        </is>
      </c>
      <c r="F295" s="9" t="inlineStr">
        <is>
          <t>ExcelOutput/MonsterSkillConfig.json SkillID=502302002来源</t>
        </is>
      </c>
      <c r="G295" s="9" t="inlineStr">
        <is>
          <t>A frozen ExactStructured source receipt supports 3 normalized record(s).</t>
        </is>
      </c>
      <c r="H295" s="9" t="inlineStr">
        <is>
          <t>冻结的ExactStructured来源收据支持3个规范记录。</t>
        </is>
      </c>
      <c r="I295" s="9" t="inlineStr">
        <is>
          <t>Shared</t>
        </is>
      </c>
      <c r="J295" s="9" t="inlineStr">
        <is>
          <t>DataReady</t>
        </is>
      </c>
      <c r="K295" s="9" t="inlineStr">
        <is>
          <t>ExactStructured</t>
        </is>
      </c>
      <c r="L295" s="9" t="inlineStr">
        <is>
          <t>ExactRelationship</t>
        </is>
      </c>
      <c r="M295" s="9" t="inlineStr">
        <is>
          <t>enemy_skills:skill:502302002</t>
        </is>
      </c>
      <c r="N295" s="9" t="inlineStr">
        <is>
          <t>turnbasedgamedata:ExcelOutput/MonsterSkillConfig.json:SkillID=502302002</t>
        </is>
      </c>
      <c r="O295" s="9" t="inlineStr">
        <is>
          <t>{"coverage_state":"DataReady","evidence_quality":"ExactStructured","evidence_sha256":"132e4324572b675b5fcaa50b8c192cc08b4e461c389c7539d0ba1db6ddd1b37e","game_version":"4.4","id":"source.1b2d2a54081611a1235fdf4f","kind":"Source","locator":"SkillID=502302002","manifest_record_ids":["enemy_skills:skill:502302002"],"mechanism_quality":"ExactRelationship","name_en":"ExcelOutput/MonsterSkillConfig.json SkillID=502302002","name_zh_cn":"ExcelOutput/MonsterSkillConfig.json SkillID=502302002来源","normalized_record_ids":["coverage.enemy_skills.ea809888b57d3fc0","enemy-skill.502302002","reconciliation.bab5da773142330c4356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502302002","source_mechanism_quality":"ExactRelationship","source_refs":[{"evidence_quality":"ExactStructured","game_version":"4.4","locator":"SkillID=502302002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132e4324572b675b5fcaa50b8c192cc08b4e461c389c7539d0ba1db6ddd1b37e","source_id":"turnbasedgamedata:ExcelOutput/MonsterSkillConfig.json:SkillID=502302002"}],"summary_en":"A frozen ExactStructured source receipt supports 3 normalized record(s).","summary_zh_cn":"冻结的ExactStructured来源收据支持3个规范记录。","tags":["provenance","source"]}</t>
        </is>
      </c>
      <c r="P295" s="9" t="b">
        <v>0</v>
      </c>
      <c r="Q295" s="9" t="inlineStr">
        <is>
          <t>turnbasedgamedata:ExcelOutput/MonsterSkillConfig.json:SkillID=502302002</t>
        </is>
      </c>
      <c r="R295" s="9" t="inlineStr">
        <is>
          <t>SkillID=502302002</t>
        </is>
      </c>
    </row>
    <row r="296">
      <c r="A296" s="8" t="n"/>
      <c r="B296" s="8" t="n">
        <v>289</v>
      </c>
      <c r="C296" s="8" t="inlineStr">
        <is>
          <t>source.609b91ab039d954ef0c095e4</t>
        </is>
      </c>
      <c r="D296" s="8" t="n">
        <v>289</v>
      </c>
      <c r="E296" s="8" t="inlineStr">
        <is>
          <t>ExcelOutput/MonsterSkillConfig.json SkillID=502302003</t>
        </is>
      </c>
      <c r="F296" s="8" t="inlineStr">
        <is>
          <t>ExcelOutput/MonsterSkillConfig.json SkillID=502302003来源</t>
        </is>
      </c>
      <c r="G296" s="8" t="inlineStr">
        <is>
          <t>A frozen ExactStructured source receipt supports 3 normalized record(s).</t>
        </is>
      </c>
      <c r="H296" s="8" t="inlineStr">
        <is>
          <t>冻结的ExactStructured来源收据支持3个规范记录。</t>
        </is>
      </c>
      <c r="I296" s="8" t="inlineStr">
        <is>
          <t>Shared</t>
        </is>
      </c>
      <c r="J296" s="8" t="inlineStr">
        <is>
          <t>DataReady</t>
        </is>
      </c>
      <c r="K296" s="8" t="inlineStr">
        <is>
          <t>ExactStructured</t>
        </is>
      </c>
      <c r="L296" s="8" t="inlineStr">
        <is>
          <t>ExactRelationship</t>
        </is>
      </c>
      <c r="M296" s="8" t="inlineStr">
        <is>
          <t>enemy_skills:skill:502302003</t>
        </is>
      </c>
      <c r="N296" s="8" t="inlineStr">
        <is>
          <t>turnbasedgamedata:ExcelOutput/MonsterSkillConfig.json:SkillID=502302003</t>
        </is>
      </c>
      <c r="O296" s="8" t="inlineStr">
        <is>
          <t>{"coverage_state":"DataReady","evidence_quality":"ExactStructured","evidence_sha256":"47996b8c7d9f22459fcff80b2c1771f2145a6c0a546d92f24657f8b4656efcb6","game_version":"4.4","id":"source.609b91ab039d954ef0c095e4","kind":"Source","locator":"SkillID=502302003","manifest_record_ids":["enemy_skills:skill:502302003"],"mechanism_quality":"ExactRelationship","name_en":"ExcelOutput/MonsterSkillConfig.json SkillID=502302003","name_zh_cn":"ExcelOutput/MonsterSkillConfig.json SkillID=502302003来源","normalized_record_ids":["coverage.enemy_skills.affc53e84c722f9b","enemy-skill.502302003","reconciliation.4839a7b79a5231de06d3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502302003","source_mechanism_quality":"ExactRelationship","source_refs":[{"evidence_quality":"ExactStructured","game_version":"4.4","locator":"SkillID=502302003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47996b8c7d9f22459fcff80b2c1771f2145a6c0a546d92f24657f8b4656efcb6","source_id":"turnbasedgamedata:ExcelOutput/MonsterSkillConfig.json:SkillID=502302003"}],"summary_en":"A frozen ExactStructured source receipt supports 3 normalized record(s).","summary_zh_cn":"冻结的ExactStructured来源收据支持3个规范记录。","tags":["provenance","source"]}</t>
        </is>
      </c>
      <c r="P296" s="8" t="b">
        <v>0</v>
      </c>
      <c r="Q296" s="8" t="inlineStr">
        <is>
          <t>turnbasedgamedata:ExcelOutput/MonsterSkillConfig.json:SkillID=502302003</t>
        </is>
      </c>
      <c r="R296" s="8" t="inlineStr">
        <is>
          <t>SkillID=502302003</t>
        </is>
      </c>
    </row>
    <row r="297">
      <c r="A297" s="9" t="n"/>
      <c r="B297" s="9" t="n">
        <v>290</v>
      </c>
      <c r="C297" s="9" t="inlineStr">
        <is>
          <t>source.59973aefe18963ea6eb405eb</t>
        </is>
      </c>
      <c r="D297" s="9" t="n">
        <v>290</v>
      </c>
      <c r="E297" s="9" t="inlineStr">
        <is>
          <t>ExcelOutput/MonsterSkillConfig.json SkillID=502302004</t>
        </is>
      </c>
      <c r="F297" s="9" t="inlineStr">
        <is>
          <t>ExcelOutput/MonsterSkillConfig.json SkillID=502302004来源</t>
        </is>
      </c>
      <c r="G297" s="9" t="inlineStr">
        <is>
          <t>A frozen ExactStructured source receipt supports 3 normalized record(s).</t>
        </is>
      </c>
      <c r="H297" s="9" t="inlineStr">
        <is>
          <t>冻结的ExactStructured来源收据支持3个规范记录。</t>
        </is>
      </c>
      <c r="I297" s="9" t="inlineStr">
        <is>
          <t>Shared</t>
        </is>
      </c>
      <c r="J297" s="9" t="inlineStr">
        <is>
          <t>DataReady</t>
        </is>
      </c>
      <c r="K297" s="9" t="inlineStr">
        <is>
          <t>ExactStructured</t>
        </is>
      </c>
      <c r="L297" s="9" t="inlineStr">
        <is>
          <t>ExactRelationship</t>
        </is>
      </c>
      <c r="M297" s="9" t="inlineStr">
        <is>
          <t>enemy_skills:skill:502302004</t>
        </is>
      </c>
      <c r="N297" s="9" t="inlineStr">
        <is>
          <t>turnbasedgamedata:ExcelOutput/MonsterSkillConfig.json:SkillID=502302004</t>
        </is>
      </c>
      <c r="O297" s="9" t="inlineStr">
        <is>
          <t>{"coverage_state":"DataReady","evidence_quality":"ExactStructured","evidence_sha256":"62ffbb78d91c9251e49cd23f735d774776c4d245e4052be478911c8522893e6b","game_version":"4.4","id":"source.59973aefe18963ea6eb405eb","kind":"Source","locator":"SkillID=502302004","manifest_record_ids":["enemy_skills:skill:502302004"],"mechanism_quality":"ExactRelationship","name_en":"ExcelOutput/MonsterSkillConfig.json SkillID=502302004","name_zh_cn":"ExcelOutput/MonsterSkillConfig.json SkillID=502302004来源","normalized_record_ids":["coverage.enemy_skills.49e28b99096e63a8","enemy-skill.502302004","reconciliation.c3965418fd52039e6e31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502302004","source_mechanism_quality":"ExactRelationship","source_refs":[{"evidence_quality":"ExactStructured","game_version":"4.4","locator":"SkillID=502302004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62ffbb78d91c9251e49cd23f735d774776c4d245e4052be478911c8522893e6b","source_id":"turnbasedgamedata:ExcelOutput/MonsterSkillConfig.json:SkillID=502302004"}],"summary_en":"A frozen ExactStructured source receipt supports 3 normalized record(s).","summary_zh_cn":"冻结的ExactStructured来源收据支持3个规范记录。","tags":["provenance","source"]}</t>
        </is>
      </c>
      <c r="P297" s="9" t="b">
        <v>0</v>
      </c>
      <c r="Q297" s="9" t="inlineStr">
        <is>
          <t>turnbasedgamedata:ExcelOutput/MonsterSkillConfig.json:SkillID=502302004</t>
        </is>
      </c>
      <c r="R297" s="9" t="inlineStr">
        <is>
          <t>SkillID=502302004</t>
        </is>
      </c>
    </row>
    <row r="298">
      <c r="A298" s="8" t="n"/>
      <c r="B298" s="8" t="n">
        <v>291</v>
      </c>
      <c r="C298" s="8" t="inlineStr">
        <is>
          <t>source.d3fe4f0fd7718715c497dbf1</t>
        </is>
      </c>
      <c r="D298" s="8" t="n">
        <v>291</v>
      </c>
      <c r="E298" s="8" t="inlineStr">
        <is>
          <t>ExcelOutput/MonsterSkillConfig.json SkillID=502302005</t>
        </is>
      </c>
      <c r="F298" s="8" t="inlineStr">
        <is>
          <t>ExcelOutput/MonsterSkillConfig.json SkillID=502302005来源</t>
        </is>
      </c>
      <c r="G298" s="8" t="inlineStr">
        <is>
          <t>A frozen ExactStructured source receipt supports 3 normalized record(s).</t>
        </is>
      </c>
      <c r="H298" s="8" t="inlineStr">
        <is>
          <t>冻结的ExactStructured来源收据支持3个规范记录。</t>
        </is>
      </c>
      <c r="I298" s="8" t="inlineStr">
        <is>
          <t>Shared</t>
        </is>
      </c>
      <c r="J298" s="8" t="inlineStr">
        <is>
          <t>DataReady</t>
        </is>
      </c>
      <c r="K298" s="8" t="inlineStr">
        <is>
          <t>ExactStructured</t>
        </is>
      </c>
      <c r="L298" s="8" t="inlineStr">
        <is>
          <t>ExactRelationship</t>
        </is>
      </c>
      <c r="M298" s="8" t="inlineStr">
        <is>
          <t>enemy_skills:skill:502302005</t>
        </is>
      </c>
      <c r="N298" s="8" t="inlineStr">
        <is>
          <t>turnbasedgamedata:ExcelOutput/MonsterSkillConfig.json:SkillID=502302005</t>
        </is>
      </c>
      <c r="O298" s="8" t="inlineStr">
        <is>
          <t>{"coverage_state":"DataReady","evidence_quality":"ExactStructured","evidence_sha256":"491cae2be85f742828cdff269e341bdb7e56432c713d3331a656bf590d5cb7b4","game_version":"4.4","id":"source.d3fe4f0fd7718715c497dbf1","kind":"Source","locator":"SkillID=502302005","manifest_record_ids":["enemy_skills:skill:502302005"],"mechanism_quality":"ExactRelationship","name_en":"ExcelOutput/MonsterSkillConfig.json SkillID=502302005","name_zh_cn":"ExcelOutput/MonsterSkillConfig.json SkillID=502302005来源","normalized_record_ids":["coverage.enemy_skills.8c55b7f9ac9a8dcd","enemy-skill.502302005","reconciliation.f4722be35422b9b2aba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502302005","source_mechanism_quality":"ExactRelationship","source_refs":[{"evidence_quality":"ExactStructured","game_version":"4.4","locator":"SkillID=502302005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491cae2be85f742828cdff269e341bdb7e56432c713d3331a656bf590d5cb7b4","source_id":"turnbasedgamedata:ExcelOutput/MonsterSkillConfig.json:SkillID=502302005"}],"summary_en":"A frozen ExactStructured source receipt supports 3 normalized record(s).","summary_zh_cn":"冻结的ExactStructured来源收据支持3个规范记录。","tags":["provenance","source"]}</t>
        </is>
      </c>
      <c r="P298" s="8" t="b">
        <v>0</v>
      </c>
      <c r="Q298" s="8" t="inlineStr">
        <is>
          <t>turnbasedgamedata:ExcelOutput/MonsterSkillConfig.json:SkillID=502302005</t>
        </is>
      </c>
      <c r="R298" s="8" t="inlineStr">
        <is>
          <t>SkillID=502302005</t>
        </is>
      </c>
    </row>
    <row r="299">
      <c r="A299" s="9" t="n"/>
      <c r="B299" s="9" t="n">
        <v>292</v>
      </c>
      <c r="C299" s="9" t="inlineStr">
        <is>
          <t>source.2bcc522dbfd116153952b3d7</t>
        </is>
      </c>
      <c r="D299" s="9" t="n">
        <v>292</v>
      </c>
      <c r="E299" s="9" t="inlineStr">
        <is>
          <t>ExcelOutput/MonsterSkillConfig.json SkillID=502401001</t>
        </is>
      </c>
      <c r="F299" s="9" t="inlineStr">
        <is>
          <t>ExcelOutput/MonsterSkillConfig.json SkillID=502401001来源</t>
        </is>
      </c>
      <c r="G299" s="9" t="inlineStr">
        <is>
          <t>A frozen ExactStructured source receipt supports 3 normalized record(s).</t>
        </is>
      </c>
      <c r="H299" s="9" t="inlineStr">
        <is>
          <t>冻结的ExactStructured来源收据支持3个规范记录。</t>
        </is>
      </c>
      <c r="I299" s="9" t="inlineStr">
        <is>
          <t>Shared</t>
        </is>
      </c>
      <c r="J299" s="9" t="inlineStr">
        <is>
          <t>DataReady</t>
        </is>
      </c>
      <c r="K299" s="9" t="inlineStr">
        <is>
          <t>ExactStructured</t>
        </is>
      </c>
      <c r="L299" s="9" t="inlineStr">
        <is>
          <t>ExactRelationship</t>
        </is>
      </c>
      <c r="M299" s="9" t="inlineStr">
        <is>
          <t>enemy_skills:skill:502401001</t>
        </is>
      </c>
      <c r="N299" s="9" t="inlineStr">
        <is>
          <t>turnbasedgamedata:ExcelOutput/MonsterSkillConfig.json:SkillID=502401001</t>
        </is>
      </c>
      <c r="O299" s="9" t="inlineStr">
        <is>
          <t>{"coverage_state":"DataReady","evidence_quality":"ExactStructured","evidence_sha256":"0e81d71877271433b96227640cd932836e1bf5574b1fc1a9e96656602cc18e81","game_version":"4.4","id":"source.2bcc522dbfd116153952b3d7","kind":"Source","locator":"SkillID=502401001","manifest_record_ids":["enemy_skills:skill:502401001"],"mechanism_quality":"ExactRelationship","name_en":"ExcelOutput/MonsterSkillConfig.json SkillID=502401001","name_zh_cn":"ExcelOutput/MonsterSkillConfig.json SkillID=502401001来源","normalized_record_ids":["coverage.enemy_skills.d59df6fbc95d00f3","enemy-skill.502401001","reconciliation.cb2c5fcdd56405ae054c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502401001","source_mechanism_quality":"ExactRelationship","source_refs":[{"evidence_quality":"ExactStructured","game_version":"4.4","locator":"SkillID=502401001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0e81d71877271433b96227640cd932836e1bf5574b1fc1a9e96656602cc18e81","source_id":"turnbasedgamedata:ExcelOutput/MonsterSkillConfig.json:SkillID=502401001"}],"summary_en":"A frozen ExactStructured source receipt supports 3 normalized record(s).","summary_zh_cn":"冻结的ExactStructured来源收据支持3个规范记录。","tags":["provenance","source"]}</t>
        </is>
      </c>
      <c r="P299" s="9" t="b">
        <v>0</v>
      </c>
      <c r="Q299" s="9" t="inlineStr">
        <is>
          <t>turnbasedgamedata:ExcelOutput/MonsterSkillConfig.json:SkillID=502401001</t>
        </is>
      </c>
      <c r="R299" s="9" t="inlineStr">
        <is>
          <t>SkillID=502401001</t>
        </is>
      </c>
    </row>
    <row r="300">
      <c r="A300" s="8" t="n"/>
      <c r="B300" s="8" t="n">
        <v>293</v>
      </c>
      <c r="C300" s="8" t="inlineStr">
        <is>
          <t>source.d7f94e00ce913b3112e33cf4</t>
        </is>
      </c>
      <c r="D300" s="8" t="n">
        <v>293</v>
      </c>
      <c r="E300" s="8" t="inlineStr">
        <is>
          <t>ExcelOutput/MonsterSkillConfig.json SkillID=502401003</t>
        </is>
      </c>
      <c r="F300" s="8" t="inlineStr">
        <is>
          <t>ExcelOutput/MonsterSkillConfig.json SkillID=502401003来源</t>
        </is>
      </c>
      <c r="G300" s="8" t="inlineStr">
        <is>
          <t>A frozen ExactStructured source receipt supports 3 normalized record(s).</t>
        </is>
      </c>
      <c r="H300" s="8" t="inlineStr">
        <is>
          <t>冻结的ExactStructured来源收据支持3个规范记录。</t>
        </is>
      </c>
      <c r="I300" s="8" t="inlineStr">
        <is>
          <t>Shared</t>
        </is>
      </c>
      <c r="J300" s="8" t="inlineStr">
        <is>
          <t>DataReady</t>
        </is>
      </c>
      <c r="K300" s="8" t="inlineStr">
        <is>
          <t>ExactStructured</t>
        </is>
      </c>
      <c r="L300" s="8" t="inlineStr">
        <is>
          <t>ExactRelationship</t>
        </is>
      </c>
      <c r="M300" s="8" t="inlineStr">
        <is>
          <t>enemy_skills:skill:502401003</t>
        </is>
      </c>
      <c r="N300" s="8" t="inlineStr">
        <is>
          <t>turnbasedgamedata:ExcelOutput/MonsterSkillConfig.json:SkillID=502401003</t>
        </is>
      </c>
      <c r="O300" s="8" t="inlineStr">
        <is>
          <t>{"coverage_state":"DataReady","evidence_quality":"ExactStructured","evidence_sha256":"b1b96595131e894ecbd2f3645e6faca7a7b53fccb0dbe75c16bb9946de99a998","game_version":"4.4","id":"source.d7f94e00ce913b3112e33cf4","kind":"Source","locator":"SkillID=502401003","manifest_record_ids":["enemy_skills:skill:502401003"],"mechanism_quality":"ExactRelationship","name_en":"ExcelOutput/MonsterSkillConfig.json SkillID=502401003","name_zh_cn":"ExcelOutput/MonsterSkillConfig.json SkillID=502401003来源","normalized_record_ids":["coverage.enemy_skills.5ccefe38d3a934a0","enemy-skill.502401003","reconciliation.8d4062000411aba8b937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502401003","source_mechanism_quality":"ExactRelationship","source_refs":[{"evidence_quality":"ExactStructured","game_version":"4.4","locator":"SkillID=502401003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1b96595131e894ecbd2f3645e6faca7a7b53fccb0dbe75c16bb9946de99a998","source_id":"turnbasedgamedata:ExcelOutput/MonsterSkillConfig.json:SkillID=502401003"}],"summary_en":"A frozen ExactStructured source receipt supports 3 normalized record(s).","summary_zh_cn":"冻结的ExactStructured来源收据支持3个规范记录。","tags":["provenance","source"]}</t>
        </is>
      </c>
      <c r="P300" s="8" t="b">
        <v>0</v>
      </c>
      <c r="Q300" s="8" t="inlineStr">
        <is>
          <t>turnbasedgamedata:ExcelOutput/MonsterSkillConfig.json:SkillID=502401003</t>
        </is>
      </c>
      <c r="R300" s="8" t="inlineStr">
        <is>
          <t>SkillID=502401003</t>
        </is>
      </c>
    </row>
    <row r="301">
      <c r="A301" s="9" t="n"/>
      <c r="B301" s="9" t="n">
        <v>294</v>
      </c>
      <c r="C301" s="9" t="inlineStr">
        <is>
          <t>source.71c77c9ebc62eaaeeaca7e1a</t>
        </is>
      </c>
      <c r="D301" s="9" t="n">
        <v>294</v>
      </c>
      <c r="E301" s="9" t="inlineStr">
        <is>
          <t>ExcelOutput/MonsterSkillConfig.json SkillID=502401004</t>
        </is>
      </c>
      <c r="F301" s="9" t="inlineStr">
        <is>
          <t>ExcelOutput/MonsterSkillConfig.json SkillID=502401004来源</t>
        </is>
      </c>
      <c r="G301" s="9" t="inlineStr">
        <is>
          <t>A frozen ExactStructured source receipt supports 3 normalized record(s).</t>
        </is>
      </c>
      <c r="H301" s="9" t="inlineStr">
        <is>
          <t>冻结的ExactStructured来源收据支持3个规范记录。</t>
        </is>
      </c>
      <c r="I301" s="9" t="inlineStr">
        <is>
          <t>Shared</t>
        </is>
      </c>
      <c r="J301" s="9" t="inlineStr">
        <is>
          <t>DataReady</t>
        </is>
      </c>
      <c r="K301" s="9" t="inlineStr">
        <is>
          <t>ExactStructured</t>
        </is>
      </c>
      <c r="L301" s="9" t="inlineStr">
        <is>
          <t>ExactRelationship</t>
        </is>
      </c>
      <c r="M301" s="9" t="inlineStr">
        <is>
          <t>enemy_skills:skill:502401004</t>
        </is>
      </c>
      <c r="N301" s="9" t="inlineStr">
        <is>
          <t>turnbasedgamedata:ExcelOutput/MonsterSkillConfig.json:SkillID=502401004</t>
        </is>
      </c>
      <c r="O301" s="9" t="inlineStr">
        <is>
          <t>{"coverage_state":"DataReady","evidence_quality":"ExactStructured","evidence_sha256":"cd162513c7111aefdfd2d86a01d0487047fc8ec90ffaef902c283645eda23057","game_version":"4.4","id":"source.71c77c9ebc62eaaeeaca7e1a","kind":"Source","locator":"SkillID=502401004","manifest_record_ids":["enemy_skills:skill:502401004"],"mechanism_quality":"ExactRelationship","name_en":"ExcelOutput/MonsterSkillConfig.json SkillID=502401004","name_zh_cn":"ExcelOutput/MonsterSkillConfig.json SkillID=502401004来源","normalized_record_ids":["coverage.enemy_skills.65f117f733d4171d","enemy-skill.502401004","reconciliation.c5339e81776b1143cbe5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502401004","source_mechanism_quality":"ExactRelationship","source_refs":[{"evidence_quality":"ExactStructured","game_version":"4.4","locator":"SkillID=502401004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cd162513c7111aefdfd2d86a01d0487047fc8ec90ffaef902c283645eda23057","source_id":"turnbasedgamedata:ExcelOutput/MonsterSkillConfig.json:SkillID=502401004"}],"summary_en":"A frozen ExactStructured source receipt supports 3 normalized record(s).","summary_zh_cn":"冻结的ExactStructured来源收据支持3个规范记录。","tags":["provenance","source"]}</t>
        </is>
      </c>
      <c r="P301" s="9" t="b">
        <v>0</v>
      </c>
      <c r="Q301" s="9" t="inlineStr">
        <is>
          <t>turnbasedgamedata:ExcelOutput/MonsterSkillConfig.json:SkillID=502401004</t>
        </is>
      </c>
      <c r="R301" s="9" t="inlineStr">
        <is>
          <t>SkillID=502401004</t>
        </is>
      </c>
    </row>
    <row r="302">
      <c r="A302" s="8" t="n"/>
      <c r="B302" s="8" t="n">
        <v>295</v>
      </c>
      <c r="C302" s="8" t="inlineStr">
        <is>
          <t>source.d3b6821b77ea2e65086a350a</t>
        </is>
      </c>
      <c r="D302" s="8" t="n">
        <v>295</v>
      </c>
      <c r="E302" s="8" t="inlineStr">
        <is>
          <t>ExcelOutput/MonsterSkillConfig.json SkillID=502401005</t>
        </is>
      </c>
      <c r="F302" s="8" t="inlineStr">
        <is>
          <t>ExcelOutput/MonsterSkillConfig.json SkillID=502401005来源</t>
        </is>
      </c>
      <c r="G302" s="8" t="inlineStr">
        <is>
          <t>A frozen ExactStructured source receipt supports 3 normalized record(s).</t>
        </is>
      </c>
      <c r="H302" s="8" t="inlineStr">
        <is>
          <t>冻结的ExactStructured来源收据支持3个规范记录。</t>
        </is>
      </c>
      <c r="I302" s="8" t="inlineStr">
        <is>
          <t>Shared</t>
        </is>
      </c>
      <c r="J302" s="8" t="inlineStr">
        <is>
          <t>DataReady</t>
        </is>
      </c>
      <c r="K302" s="8" t="inlineStr">
        <is>
          <t>ExactStructured</t>
        </is>
      </c>
      <c r="L302" s="8" t="inlineStr">
        <is>
          <t>ExactRelationship</t>
        </is>
      </c>
      <c r="M302" s="8" t="inlineStr">
        <is>
          <t>enemy_skills:skill:502401005</t>
        </is>
      </c>
      <c r="N302" s="8" t="inlineStr">
        <is>
          <t>turnbasedgamedata:ExcelOutput/MonsterSkillConfig.json:SkillID=502401005</t>
        </is>
      </c>
      <c r="O302" s="8" t="inlineStr">
        <is>
          <t>{"coverage_state":"DataReady","evidence_quality":"ExactStructured","evidence_sha256":"bd3fd512ea5181fedd0b11173781a2fb2db35c0a364912e64e0000e7df63107a","game_version":"4.4","id":"source.d3b6821b77ea2e65086a350a","kind":"Source","locator":"SkillID=502401005","manifest_record_ids":["enemy_skills:skill:502401005"],"mechanism_quality":"ExactRelationship","name_en":"ExcelOutput/MonsterSkillConfig.json SkillID=502401005","name_zh_cn":"ExcelOutput/MonsterSkillConfig.json SkillID=502401005来源","normalized_record_ids":["coverage.enemy_skills.0a916fe6b2236b38","enemy-skill.502401005","reconciliation.5cff801942274a13b70f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502401005","source_mechanism_quality":"ExactRelationship","source_refs":[{"evidence_quality":"ExactStructured","game_version":"4.4","locator":"SkillID=502401005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d3fd512ea5181fedd0b11173781a2fb2db35c0a364912e64e0000e7df63107a","source_id":"turnbasedgamedata:ExcelOutput/MonsterSkillConfig.json:SkillID=502401005"}],"summary_en":"A frozen ExactStructured source receipt supports 3 normalized record(s).","summary_zh_cn":"冻结的ExactStructured来源收据支持3个规范记录。","tags":["provenance","source"]}</t>
        </is>
      </c>
      <c r="P302" s="8" t="b">
        <v>0</v>
      </c>
      <c r="Q302" s="8" t="inlineStr">
        <is>
          <t>turnbasedgamedata:ExcelOutput/MonsterSkillConfig.json:SkillID=502401005</t>
        </is>
      </c>
      <c r="R302" s="8" t="inlineStr">
        <is>
          <t>SkillID=502401005</t>
        </is>
      </c>
    </row>
    <row r="303">
      <c r="A303" s="9" t="n"/>
      <c r="B303" s="9" t="n">
        <v>296</v>
      </c>
      <c r="C303" s="9" t="inlineStr">
        <is>
          <t>source.401ae7cb89a9b8e8477fee98</t>
        </is>
      </c>
      <c r="D303" s="9" t="n">
        <v>296</v>
      </c>
      <c r="E303" s="9" t="inlineStr">
        <is>
          <t>ExcelOutput/MonsterSkillConfig.json SkillID=502401006</t>
        </is>
      </c>
      <c r="F303" s="9" t="inlineStr">
        <is>
          <t>ExcelOutput/MonsterSkillConfig.json SkillID=502401006来源</t>
        </is>
      </c>
      <c r="G303" s="9" t="inlineStr">
        <is>
          <t>A frozen ExactStructured source receipt supports 3 normalized record(s).</t>
        </is>
      </c>
      <c r="H303" s="9" t="inlineStr">
        <is>
          <t>冻结的ExactStructured来源收据支持3个规范记录。</t>
        </is>
      </c>
      <c r="I303" s="9" t="inlineStr">
        <is>
          <t>Shared</t>
        </is>
      </c>
      <c r="J303" s="9" t="inlineStr">
        <is>
          <t>DataReady</t>
        </is>
      </c>
      <c r="K303" s="9" t="inlineStr">
        <is>
          <t>ExactStructured</t>
        </is>
      </c>
      <c r="L303" s="9" t="inlineStr">
        <is>
          <t>ExactRelationship</t>
        </is>
      </c>
      <c r="M303" s="9" t="inlineStr">
        <is>
          <t>enemy_skills:skill:502401006</t>
        </is>
      </c>
      <c r="N303" s="9" t="inlineStr">
        <is>
          <t>turnbasedgamedata:ExcelOutput/MonsterSkillConfig.json:SkillID=502401006</t>
        </is>
      </c>
      <c r="O303" s="9" t="inlineStr">
        <is>
          <t>{"coverage_state":"DataReady","evidence_quality":"ExactStructured","evidence_sha256":"13ca2a9a97cc2e2ad894c8eecd2ec925f09e209e91a8f105086bcea86f3d346b","game_version":"4.4","id":"source.401ae7cb89a9b8e8477fee98","kind":"Source","locator":"SkillID=502401006","manifest_record_ids":["enemy_skills:skill:502401006"],"mechanism_quality":"ExactRelationship","name_en":"ExcelOutput/MonsterSkillConfig.json SkillID=502401006","name_zh_cn":"ExcelOutput/MonsterSkillConfig.json SkillID=502401006来源","normalized_record_ids":["coverage.enemy_skills.3a265726e89a3303","enemy-skill.502401006","reconciliation.7ef12a16a6f3db52d241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502401006","source_mechanism_quality":"ExactRelationship","source_refs":[{"evidence_quality":"ExactStructured","game_version":"4.4","locator":"SkillID=502401006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13ca2a9a97cc2e2ad894c8eecd2ec925f09e209e91a8f105086bcea86f3d346b","source_id":"turnbasedgamedata:ExcelOutput/MonsterSkillConfig.json:SkillID=502401006"}],"summary_en":"A frozen ExactStructured source receipt supports 3 normalized record(s).","summary_zh_cn":"冻结的ExactStructured来源收据支持3个规范记录。","tags":["provenance","source"]}</t>
        </is>
      </c>
      <c r="P303" s="9" t="b">
        <v>0</v>
      </c>
      <c r="Q303" s="9" t="inlineStr">
        <is>
          <t>turnbasedgamedata:ExcelOutput/MonsterSkillConfig.json:SkillID=502401006</t>
        </is>
      </c>
      <c r="R303" s="9" t="inlineStr">
        <is>
          <t>SkillID=502401006</t>
        </is>
      </c>
    </row>
    <row r="304">
      <c r="A304" s="8" t="n"/>
      <c r="B304" s="8" t="n">
        <v>297</v>
      </c>
      <c r="C304" s="8" t="inlineStr">
        <is>
          <t>source.6fe115d95c1d56cd2deae943</t>
        </is>
      </c>
      <c r="D304" s="8" t="n">
        <v>297</v>
      </c>
      <c r="E304" s="8" t="inlineStr">
        <is>
          <t>ExcelOutput/MonsterSkillConfig.json SkillID=502401007</t>
        </is>
      </c>
      <c r="F304" s="8" t="inlineStr">
        <is>
          <t>ExcelOutput/MonsterSkillConfig.json SkillID=502401007来源</t>
        </is>
      </c>
      <c r="G304" s="8" t="inlineStr">
        <is>
          <t>A frozen ExactStructured source receipt supports 3 normalized record(s).</t>
        </is>
      </c>
      <c r="H304" s="8" t="inlineStr">
        <is>
          <t>冻结的ExactStructured来源收据支持3个规范记录。</t>
        </is>
      </c>
      <c r="I304" s="8" t="inlineStr">
        <is>
          <t>Shared</t>
        </is>
      </c>
      <c r="J304" s="8" t="inlineStr">
        <is>
          <t>DataReady</t>
        </is>
      </c>
      <c r="K304" s="8" t="inlineStr">
        <is>
          <t>ExactStructured</t>
        </is>
      </c>
      <c r="L304" s="8" t="inlineStr">
        <is>
          <t>ExactRelationship</t>
        </is>
      </c>
      <c r="M304" s="8" t="inlineStr">
        <is>
          <t>enemy_skills:skill:502401007</t>
        </is>
      </c>
      <c r="N304" s="8" t="inlineStr">
        <is>
          <t>turnbasedgamedata:ExcelOutput/MonsterSkillConfig.json:SkillID=502401007</t>
        </is>
      </c>
      <c r="O304" s="8" t="inlineStr">
        <is>
          <t>{"coverage_state":"DataReady","evidence_quality":"ExactStructured","evidence_sha256":"1ca0942660528eb0621be529ff51aa07760b2c72c23cc0af094f5125f936ea16","game_version":"4.4","id":"source.6fe115d95c1d56cd2deae943","kind":"Source","locator":"SkillID=502401007","manifest_record_ids":["enemy_skills:skill:502401007"],"mechanism_quality":"ExactRelationship","name_en":"ExcelOutput/MonsterSkillConfig.json SkillID=502401007","name_zh_cn":"ExcelOutput/MonsterSkillConfig.json SkillID=502401007来源","normalized_record_ids":["coverage.enemy_skills.d7008cdc0807d29e","enemy-skill.502401007","reconciliation.812c5825d3e6facc7eeb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502401007","source_mechanism_quality":"ExactRelationship","source_refs":[{"evidence_quality":"ExactStructured","game_version":"4.4","locator":"SkillID=502401007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ca0942660528eb0621be529ff51aa07760b2c72c23cc0af094f5125f936ea16","source_id":"turnbasedgamedata:ExcelOutput/MonsterSkillConfig.json:SkillID=502401007"}],"summary_en":"A frozen ExactStructured source receipt supports 3 normalized record(s).","summary_zh_cn":"冻结的ExactStructured来源收据支持3个规范记录。","tags":["provenance","source"]}</t>
        </is>
      </c>
      <c r="P304" s="8" t="b">
        <v>0</v>
      </c>
      <c r="Q304" s="8" t="inlineStr">
        <is>
          <t>turnbasedgamedata:ExcelOutput/MonsterSkillConfig.json:SkillID=502401007</t>
        </is>
      </c>
      <c r="R304" s="8" t="inlineStr">
        <is>
          <t>SkillID=502401007</t>
        </is>
      </c>
    </row>
    <row r="305">
      <c r="A305" s="9" t="n"/>
      <c r="B305" s="9" t="n">
        <v>298</v>
      </c>
      <c r="C305" s="9" t="inlineStr">
        <is>
          <t>source.a2bc3b297182b5b939e750c7</t>
        </is>
      </c>
      <c r="D305" s="9" t="n">
        <v>298</v>
      </c>
      <c r="E305" s="9" t="inlineStr">
        <is>
          <t>ExcelOutput/MonsterSkillConfig.json SkillID=502401008</t>
        </is>
      </c>
      <c r="F305" s="9" t="inlineStr">
        <is>
          <t>ExcelOutput/MonsterSkillConfig.json SkillID=502401008来源</t>
        </is>
      </c>
      <c r="G305" s="9" t="inlineStr">
        <is>
          <t>A frozen ExactStructured source receipt supports 3 normalized record(s).</t>
        </is>
      </c>
      <c r="H305" s="9" t="inlineStr">
        <is>
          <t>冻结的ExactStructured来源收据支持3个规范记录。</t>
        </is>
      </c>
      <c r="I305" s="9" t="inlineStr">
        <is>
          <t>Shared</t>
        </is>
      </c>
      <c r="J305" s="9" t="inlineStr">
        <is>
          <t>DataReady</t>
        </is>
      </c>
      <c r="K305" s="9" t="inlineStr">
        <is>
          <t>ExactStructured</t>
        </is>
      </c>
      <c r="L305" s="9" t="inlineStr">
        <is>
          <t>ExactRelationship</t>
        </is>
      </c>
      <c r="M305" s="9" t="inlineStr">
        <is>
          <t>enemy_skills:skill:502401008</t>
        </is>
      </c>
      <c r="N305" s="9" t="inlineStr">
        <is>
          <t>turnbasedgamedata:ExcelOutput/MonsterSkillConfig.json:SkillID=502401008</t>
        </is>
      </c>
      <c r="O305" s="9" t="inlineStr">
        <is>
          <t>{"coverage_state":"DataReady","evidence_quality":"ExactStructured","evidence_sha256":"9061e36826ffec26a6957f4f68f9d2e4ac6c48dc447815b9c2b854b46c215c40","game_version":"4.4","id":"source.a2bc3b297182b5b939e750c7","kind":"Source","locator":"SkillID=502401008","manifest_record_ids":["enemy_skills:skill:502401008"],"mechanism_quality":"ExactRelationship","name_en":"ExcelOutput/MonsterSkillConfig.json SkillID=502401008","name_zh_cn":"ExcelOutput/MonsterSkillConfig.json SkillID=502401008来源","normalized_record_ids":["coverage.enemy_skills.01935f32c815f9e5","enemy-skill.502401008","reconciliation.6b0b61f4660aefc8bdc1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502401008","source_mechanism_quality":"ExactRelationship","source_refs":[{"evidence_quality":"ExactStructured","game_version":"4.4","locator":"SkillID=502401008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9061e36826ffec26a6957f4f68f9d2e4ac6c48dc447815b9c2b854b46c215c40","source_id":"turnbasedgamedata:ExcelOutput/MonsterSkillConfig.json:SkillID=502401008"}],"summary_en":"A frozen ExactStructured source receipt supports 3 normalized record(s).","summary_zh_cn":"冻结的ExactStructured来源收据支持3个规范记录。","tags":["provenance","source"]}</t>
        </is>
      </c>
      <c r="P305" s="9" t="b">
        <v>0</v>
      </c>
      <c r="Q305" s="9" t="inlineStr">
        <is>
          <t>turnbasedgamedata:ExcelOutput/MonsterSkillConfig.json:SkillID=502401008</t>
        </is>
      </c>
      <c r="R305" s="9" t="inlineStr">
        <is>
          <t>SkillID=502401008</t>
        </is>
      </c>
    </row>
    <row r="306">
      <c r="A306" s="8" t="n"/>
      <c r="B306" s="8" t="n">
        <v>299</v>
      </c>
      <c r="C306" s="8" t="inlineStr">
        <is>
          <t>source.f1647119bb59095e9624bdf7</t>
        </is>
      </c>
      <c r="D306" s="8" t="n">
        <v>299</v>
      </c>
      <c r="E306" s="8" t="inlineStr">
        <is>
          <t>ExcelOutput/MonsterSkillConfig.json SkillID=803201001</t>
        </is>
      </c>
      <c r="F306" s="8" t="inlineStr">
        <is>
          <t>ExcelOutput/MonsterSkillConfig.json SkillID=803201001来源</t>
        </is>
      </c>
      <c r="G306" s="8" t="inlineStr">
        <is>
          <t>A frozen ExactStructured source receipt supports 3 normalized record(s).</t>
        </is>
      </c>
      <c r="H306" s="8" t="inlineStr">
        <is>
          <t>冻结的ExactStructured来源收据支持3个规范记录。</t>
        </is>
      </c>
      <c r="I306" s="8" t="inlineStr">
        <is>
          <t>Shared</t>
        </is>
      </c>
      <c r="J306" s="8" t="inlineStr">
        <is>
          <t>DataReady</t>
        </is>
      </c>
      <c r="K306" s="8" t="inlineStr">
        <is>
          <t>ExactStructured</t>
        </is>
      </c>
      <c r="L306" s="8" t="inlineStr">
        <is>
          <t>ExactRelationship</t>
        </is>
      </c>
      <c r="M306" s="8" t="inlineStr">
        <is>
          <t>enemy_skills:skill:803201001</t>
        </is>
      </c>
      <c r="N306" s="8" t="inlineStr">
        <is>
          <t>turnbasedgamedata:ExcelOutput/MonsterSkillConfig.json:SkillID=803201001</t>
        </is>
      </c>
      <c r="O306" s="8" t="inlineStr">
        <is>
          <t>{"coverage_state":"DataReady","evidence_quality":"ExactStructured","evidence_sha256":"67a3fadde6b3b48485f93f98ebebbafd16a63350cf52985f5594d1c948a2c70a","game_version":"4.4","id":"source.f1647119bb59095e9624bdf7","kind":"Source","locator":"SkillID=803201001","manifest_record_ids":["enemy_skills:skill:803201001"],"mechanism_quality":"ExactRelationship","name_en":"ExcelOutput/MonsterSkillConfig.json SkillID=803201001","name_zh_cn":"ExcelOutput/MonsterSkillConfig.json SkillID=803201001来源","normalized_record_ids":["coverage.enemy_skills.dfc46fad6423aa93","enemy-skill.803201001","reconciliation.bfddc73aead777151cd1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803201001","source_mechanism_quality":"ExactRelationship","source_refs":[{"evidence_quality":"ExactStructured","game_version":"4.4","locator":"SkillID=803201001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67a3fadde6b3b48485f93f98ebebbafd16a63350cf52985f5594d1c948a2c70a","source_id":"turnbasedgamedata:ExcelOutput/MonsterSkillConfig.json:SkillID=803201001"}],"summary_en":"A frozen ExactStructured source receipt supports 3 normalized record(s).","summary_zh_cn":"冻结的ExactStructured来源收据支持3个规范记录。","tags":["provenance","source"]}</t>
        </is>
      </c>
      <c r="P306" s="8" t="b">
        <v>0</v>
      </c>
      <c r="Q306" s="8" t="inlineStr">
        <is>
          <t>turnbasedgamedata:ExcelOutput/MonsterSkillConfig.json:SkillID=803201001</t>
        </is>
      </c>
      <c r="R306" s="8" t="inlineStr">
        <is>
          <t>SkillID=803201001</t>
        </is>
      </c>
    </row>
    <row r="307">
      <c r="A307" s="9" t="n"/>
      <c r="B307" s="9" t="n">
        <v>300</v>
      </c>
      <c r="C307" s="9" t="inlineStr">
        <is>
          <t>source.a510f7a229ac595aef259964</t>
        </is>
      </c>
      <c r="D307" s="9" t="n">
        <v>300</v>
      </c>
      <c r="E307" s="9" t="inlineStr">
        <is>
          <t>ExcelOutput/MonsterSkillConfig.json SkillID=803201002</t>
        </is>
      </c>
      <c r="F307" s="9" t="inlineStr">
        <is>
          <t>ExcelOutput/MonsterSkillConfig.json SkillID=803201002来源</t>
        </is>
      </c>
      <c r="G307" s="9" t="inlineStr">
        <is>
          <t>A frozen ExactStructured source receipt supports 3 normalized record(s).</t>
        </is>
      </c>
      <c r="H307" s="9" t="inlineStr">
        <is>
          <t>冻结的ExactStructured来源收据支持3个规范记录。</t>
        </is>
      </c>
      <c r="I307" s="9" t="inlineStr">
        <is>
          <t>Shared</t>
        </is>
      </c>
      <c r="J307" s="9" t="inlineStr">
        <is>
          <t>DataReady</t>
        </is>
      </c>
      <c r="K307" s="9" t="inlineStr">
        <is>
          <t>ExactStructured</t>
        </is>
      </c>
      <c r="L307" s="9" t="inlineStr">
        <is>
          <t>ExactRelationship</t>
        </is>
      </c>
      <c r="M307" s="9" t="inlineStr">
        <is>
          <t>enemy_skills:skill:803201002</t>
        </is>
      </c>
      <c r="N307" s="9" t="inlineStr">
        <is>
          <t>turnbasedgamedata:ExcelOutput/MonsterSkillConfig.json:SkillID=803201002</t>
        </is>
      </c>
      <c r="O307" s="9" t="inlineStr">
        <is>
          <t>{"coverage_state":"DataReady","evidence_quality":"ExactStructured","evidence_sha256":"b42d13983b9d561570e7481738bce4d478bac42abdd9a52562fc265205ed1fbf","game_version":"4.4","id":"source.a510f7a229ac595aef259964","kind":"Source","locator":"SkillID=803201002","manifest_record_ids":["enemy_skills:skill:803201002"],"mechanism_quality":"ExactRelationship","name_en":"ExcelOutput/MonsterSkillConfig.json SkillID=803201002","name_zh_cn":"ExcelOutput/MonsterSkillConfig.json SkillID=803201002来源","normalized_record_ids":["coverage.enemy_skills.be2dd21dfa7f6a5b","enemy-skill.803201002","reconciliation.dab6a741b5f64f5eb229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803201002","source_mechanism_quality":"ExactRelationship","source_refs":[{"evidence_quality":"ExactStructured","game_version":"4.4","locator":"SkillID=803201002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42d13983b9d561570e7481738bce4d478bac42abdd9a52562fc265205ed1fbf","source_id":"turnbasedgamedata:ExcelOutput/MonsterSkillConfig.json:SkillID=803201002"}],"summary_en":"A frozen ExactStructured source receipt supports 3 normalized record(s).","summary_zh_cn":"冻结的ExactStructured来源收据支持3个规范记录。","tags":["provenance","source"]}</t>
        </is>
      </c>
      <c r="P307" s="9" t="b">
        <v>0</v>
      </c>
      <c r="Q307" s="9" t="inlineStr">
        <is>
          <t>turnbasedgamedata:ExcelOutput/MonsterSkillConfig.json:SkillID=803201002</t>
        </is>
      </c>
      <c r="R307" s="9" t="inlineStr">
        <is>
          <t>SkillID=803201002</t>
        </is>
      </c>
    </row>
    <row r="308">
      <c r="A308" s="8" t="n"/>
      <c r="B308" s="8" t="n">
        <v>301</v>
      </c>
      <c r="C308" s="8" t="inlineStr">
        <is>
          <t>source.36aef4a2a5566fdfca12c47e</t>
        </is>
      </c>
      <c r="D308" s="8" t="n">
        <v>301</v>
      </c>
      <c r="E308" s="8" t="inlineStr">
        <is>
          <t>ExcelOutput/MonsterSkillConfig.json SkillID=803201003</t>
        </is>
      </c>
      <c r="F308" s="8" t="inlineStr">
        <is>
          <t>ExcelOutput/MonsterSkillConfig.json SkillID=803201003来源</t>
        </is>
      </c>
      <c r="G308" s="8" t="inlineStr">
        <is>
          <t>A frozen ExactStructured source receipt supports 3 normalized record(s).</t>
        </is>
      </c>
      <c r="H308" s="8" t="inlineStr">
        <is>
          <t>冻结的ExactStructured来源收据支持3个规范记录。</t>
        </is>
      </c>
      <c r="I308" s="8" t="inlineStr">
        <is>
          <t>Shared</t>
        </is>
      </c>
      <c r="J308" s="8" t="inlineStr">
        <is>
          <t>DataReady</t>
        </is>
      </c>
      <c r="K308" s="8" t="inlineStr">
        <is>
          <t>ExactStructured</t>
        </is>
      </c>
      <c r="L308" s="8" t="inlineStr">
        <is>
          <t>ExactRelationship</t>
        </is>
      </c>
      <c r="M308" s="8" t="inlineStr">
        <is>
          <t>enemy_skills:skill:803201003</t>
        </is>
      </c>
      <c r="N308" s="8" t="inlineStr">
        <is>
          <t>turnbasedgamedata:ExcelOutput/MonsterSkillConfig.json:SkillID=803201003</t>
        </is>
      </c>
      <c r="O308" s="8" t="inlineStr">
        <is>
          <t>{"coverage_state":"DataReady","evidence_quality":"ExactStructured","evidence_sha256":"35a46ba0921b4d557461c33e6d898a088b96d21d031ef7e72ada311585bb17af","game_version":"4.4","id":"source.36aef4a2a5566fdfca12c47e","kind":"Source","locator":"SkillID=803201003","manifest_record_ids":["enemy_skills:skill:803201003"],"mechanism_quality":"ExactRelationship","name_en":"ExcelOutput/MonsterSkillConfig.json SkillID=803201003","name_zh_cn":"ExcelOutput/MonsterSkillConfig.json SkillID=803201003来源","normalized_record_ids":["coverage.enemy_skills.0eff3c456386e964","enemy-skill.803201003","reconciliation.d5de0dd4d67e3928afdb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803201003","source_mechanism_quality":"ExactRelationship","source_refs":[{"evidence_quality":"ExactStructured","game_version":"4.4","locator":"SkillID=803201003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35a46ba0921b4d557461c33e6d898a088b96d21d031ef7e72ada311585bb17af","source_id":"turnbasedgamedata:ExcelOutput/MonsterSkillConfig.json:SkillID=803201003"}],"summary_en":"A frozen ExactStructured source receipt supports 3 normalized record(s).","summary_zh_cn":"冻结的ExactStructured来源收据支持3个规范记录。","tags":["provenance","source"]}</t>
        </is>
      </c>
      <c r="P308" s="8" t="b">
        <v>0</v>
      </c>
      <c r="Q308" s="8" t="inlineStr">
        <is>
          <t>turnbasedgamedata:ExcelOutput/MonsterSkillConfig.json:SkillID=803201003</t>
        </is>
      </c>
      <c r="R308" s="8" t="inlineStr">
        <is>
          <t>SkillID=803201003</t>
        </is>
      </c>
    </row>
    <row r="309">
      <c r="A309" s="9" t="n"/>
      <c r="B309" s="9" t="n">
        <v>302</v>
      </c>
      <c r="C309" s="9" t="inlineStr">
        <is>
          <t>source.de8f400c2350c54e75eee081</t>
        </is>
      </c>
      <c r="D309" s="9" t="n">
        <v>302</v>
      </c>
      <c r="E309" s="9" t="inlineStr">
        <is>
          <t>ExcelOutput/MonsterSkillConfig.json SkillID=803202001</t>
        </is>
      </c>
      <c r="F309" s="9" t="inlineStr">
        <is>
          <t>ExcelOutput/MonsterSkillConfig.json SkillID=803202001来源</t>
        </is>
      </c>
      <c r="G309" s="9" t="inlineStr">
        <is>
          <t>A frozen ExactStructured source receipt supports 3 normalized record(s).</t>
        </is>
      </c>
      <c r="H309" s="9" t="inlineStr">
        <is>
          <t>冻结的ExactStructured来源收据支持3个规范记录。</t>
        </is>
      </c>
      <c r="I309" s="9" t="inlineStr">
        <is>
          <t>Shared</t>
        </is>
      </c>
      <c r="J309" s="9" t="inlineStr">
        <is>
          <t>DataReady</t>
        </is>
      </c>
      <c r="K309" s="9" t="inlineStr">
        <is>
          <t>ExactStructured</t>
        </is>
      </c>
      <c r="L309" s="9" t="inlineStr">
        <is>
          <t>ExactRelationship</t>
        </is>
      </c>
      <c r="M309" s="9" t="inlineStr">
        <is>
          <t>enemy_skills:skill:803202001</t>
        </is>
      </c>
      <c r="N309" s="9" t="inlineStr">
        <is>
          <t>turnbasedgamedata:ExcelOutput/MonsterSkillConfig.json:SkillID=803202001</t>
        </is>
      </c>
      <c r="O309" s="9" t="inlineStr">
        <is>
          <t>{"coverage_state":"DataReady","evidence_quality":"ExactStructured","evidence_sha256":"7b20f9f9a59bb01dcc0cb62ef576d953b17d25baed7fc308195f1d08477c2539","game_version":"4.4","id":"source.de8f400c2350c54e75eee081","kind":"Source","locator":"SkillID=803202001","manifest_record_ids":["enemy_skills:skill:803202001"],"mechanism_quality":"ExactRelationship","name_en":"ExcelOutput/MonsterSkillConfig.json SkillID=803202001","name_zh_cn":"ExcelOutput/MonsterSkillConfig.json SkillID=803202001来源","normalized_record_ids":["coverage.enemy_skills.63934a22071c518c","enemy-skill.803202001","reconciliation.57a6f44319a0a4c830d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803202001","source_mechanism_quality":"ExactRelationship","source_refs":[{"evidence_quality":"ExactStructured","game_version":"4.4","locator":"SkillID=803202001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7b20f9f9a59bb01dcc0cb62ef576d953b17d25baed7fc308195f1d08477c2539","source_id":"turnbasedgamedata:ExcelOutput/MonsterSkillConfig.json:SkillID=803202001"}],"summary_en":"A frozen ExactStructured source receipt supports 3 normalized record(s).","summary_zh_cn":"冻结的ExactStructured来源收据支持3个规范记录。","tags":["provenance","source"]}</t>
        </is>
      </c>
      <c r="P309" s="9" t="b">
        <v>0</v>
      </c>
      <c r="Q309" s="9" t="inlineStr">
        <is>
          <t>turnbasedgamedata:ExcelOutput/MonsterSkillConfig.json:SkillID=803202001</t>
        </is>
      </c>
      <c r="R309" s="9" t="inlineStr">
        <is>
          <t>SkillID=803202001</t>
        </is>
      </c>
    </row>
    <row r="310">
      <c r="A310" s="8" t="n"/>
      <c r="B310" s="8" t="n">
        <v>303</v>
      </c>
      <c r="C310" s="8" t="inlineStr">
        <is>
          <t>source.e09cec5dbd846dcfbd7f0251</t>
        </is>
      </c>
      <c r="D310" s="8" t="n">
        <v>303</v>
      </c>
      <c r="E310" s="8" t="inlineStr">
        <is>
          <t>ExcelOutput/MonsterSkillConfig.json SkillID=803202002</t>
        </is>
      </c>
      <c r="F310" s="8" t="inlineStr">
        <is>
          <t>ExcelOutput/MonsterSkillConfig.json SkillID=803202002来源</t>
        </is>
      </c>
      <c r="G310" s="8" t="inlineStr">
        <is>
          <t>A frozen ExactStructured source receipt supports 3 normalized record(s).</t>
        </is>
      </c>
      <c r="H310" s="8" t="inlineStr">
        <is>
          <t>冻结的ExactStructured来源收据支持3个规范记录。</t>
        </is>
      </c>
      <c r="I310" s="8" t="inlineStr">
        <is>
          <t>Shared</t>
        </is>
      </c>
      <c r="J310" s="8" t="inlineStr">
        <is>
          <t>DataReady</t>
        </is>
      </c>
      <c r="K310" s="8" t="inlineStr">
        <is>
          <t>ExactStructured</t>
        </is>
      </c>
      <c r="L310" s="8" t="inlineStr">
        <is>
          <t>ExactRelationship</t>
        </is>
      </c>
      <c r="M310" s="8" t="inlineStr">
        <is>
          <t>enemy_skills:skill:803202002</t>
        </is>
      </c>
      <c r="N310" s="8" t="inlineStr">
        <is>
          <t>turnbasedgamedata:ExcelOutput/MonsterSkillConfig.json:SkillID=803202002</t>
        </is>
      </c>
      <c r="O310" s="8" t="inlineStr">
        <is>
          <t>{"coverage_state":"DataReady","evidence_quality":"ExactStructured","evidence_sha256":"f9d97cfd6035f487b89f1f1fb0f5f2f57a6af684ca71fa4b57b7fc2702bfb3d5","game_version":"4.4","id":"source.e09cec5dbd846dcfbd7f0251","kind":"Source","locator":"SkillID=803202002","manifest_record_ids":["enemy_skills:skill:803202002"],"mechanism_quality":"ExactRelationship","name_en":"ExcelOutput/MonsterSkillConfig.json SkillID=803202002","name_zh_cn":"ExcelOutput/MonsterSkillConfig.json SkillID=803202002来源","normalized_record_ids":["coverage.enemy_skills.f3f1dd8615678312","enemy-skill.803202002","reconciliation.086e48ea1053806f86e0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803202002","source_mechanism_quality":"ExactRelationship","source_refs":[{"evidence_quality":"ExactStructured","game_version":"4.4","locator":"SkillID=803202002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f9d97cfd6035f487b89f1f1fb0f5f2f57a6af684ca71fa4b57b7fc2702bfb3d5","source_id":"turnbasedgamedata:ExcelOutput/MonsterSkillConfig.json:SkillID=803202002"}],"summary_en":"A frozen ExactStructured source receipt supports 3 normalized record(s).","summary_zh_cn":"冻结的ExactStructured来源收据支持3个规范记录。","tags":["provenance","source"]}</t>
        </is>
      </c>
      <c r="P310" s="8" t="b">
        <v>0</v>
      </c>
      <c r="Q310" s="8" t="inlineStr">
        <is>
          <t>turnbasedgamedata:ExcelOutput/MonsterSkillConfig.json:SkillID=803202002</t>
        </is>
      </c>
      <c r="R310" s="8" t="inlineStr">
        <is>
          <t>SkillID=803202002</t>
        </is>
      </c>
    </row>
    <row r="311">
      <c r="A311" s="9" t="n"/>
      <c r="B311" s="9" t="n">
        <v>304</v>
      </c>
      <c r="C311" s="9" t="inlineStr">
        <is>
          <t>source.938e7c2ee4788644bb47a872</t>
        </is>
      </c>
      <c r="D311" s="9" t="n">
        <v>304</v>
      </c>
      <c r="E311" s="9" t="inlineStr">
        <is>
          <t>ExcelOutput/MonsterSkillConfig.json SkillID=803202003</t>
        </is>
      </c>
      <c r="F311" s="9" t="inlineStr">
        <is>
          <t>ExcelOutput/MonsterSkillConfig.json SkillID=803202003来源</t>
        </is>
      </c>
      <c r="G311" s="9" t="inlineStr">
        <is>
          <t>A frozen ExactStructured source receipt supports 3 normalized record(s).</t>
        </is>
      </c>
      <c r="H311" s="9" t="inlineStr">
        <is>
          <t>冻结的ExactStructured来源收据支持3个规范记录。</t>
        </is>
      </c>
      <c r="I311" s="9" t="inlineStr">
        <is>
          <t>Shared</t>
        </is>
      </c>
      <c r="J311" s="9" t="inlineStr">
        <is>
          <t>DataReady</t>
        </is>
      </c>
      <c r="K311" s="9" t="inlineStr">
        <is>
          <t>ExactStructured</t>
        </is>
      </c>
      <c r="L311" s="9" t="inlineStr">
        <is>
          <t>ExactRelationship</t>
        </is>
      </c>
      <c r="M311" s="9" t="inlineStr">
        <is>
          <t>enemy_skills:skill:803202003</t>
        </is>
      </c>
      <c r="N311" s="9" t="inlineStr">
        <is>
          <t>turnbasedgamedata:ExcelOutput/MonsterSkillConfig.json:SkillID=803202003</t>
        </is>
      </c>
      <c r="O311" s="9" t="inlineStr">
        <is>
          <t>{"coverage_state":"DataReady","evidence_quality":"ExactStructured","evidence_sha256":"51d20b2b6ce354e7e0b58655b24ef5ca029ef0dc46eadc535b0f4f2bc3ecdbfc","game_version":"4.4","id":"source.938e7c2ee4788644bb47a872","kind":"Source","locator":"SkillID=803202003","manifest_record_ids":["enemy_skills:skill:803202003"],"mechanism_quality":"ExactRelationship","name_en":"ExcelOutput/MonsterSkillConfig.json SkillID=803202003","name_zh_cn":"ExcelOutput/MonsterSkillConfig.json SkillID=803202003来源","normalized_record_ids":["coverage.enemy_skills.f5fafb96c52c5f35","enemy-skill.803202003","reconciliation.ff2d07b51582de9992ee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803202003","source_mechanism_quality":"ExactRelationship","source_refs":[{"evidence_quality":"ExactStructured","game_version":"4.4","locator":"SkillID=803202003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51d20b2b6ce354e7e0b58655b24ef5ca029ef0dc46eadc535b0f4f2bc3ecdbfc","source_id":"turnbasedgamedata:ExcelOutput/MonsterSkillConfig.json:SkillID=803202003"}],"summary_en":"A frozen ExactStructured source receipt supports 3 normalized record(s).","summary_zh_cn":"冻结的ExactStructured来源收据支持3个规范记录。","tags":["provenance","source"]}</t>
        </is>
      </c>
      <c r="P311" s="9" t="b">
        <v>0</v>
      </c>
      <c r="Q311" s="9" t="inlineStr">
        <is>
          <t>turnbasedgamedata:ExcelOutput/MonsterSkillConfig.json:SkillID=803202003</t>
        </is>
      </c>
      <c r="R311" s="9" t="inlineStr">
        <is>
          <t>SkillID=803202003</t>
        </is>
      </c>
    </row>
    <row r="312">
      <c r="A312" s="8" t="n"/>
      <c r="B312" s="8" t="n">
        <v>305</v>
      </c>
      <c r="C312" s="8" t="inlineStr">
        <is>
          <t>source.003e3a90235084ae230d3268</t>
        </is>
      </c>
      <c r="D312" s="8" t="n">
        <v>305</v>
      </c>
      <c r="E312" s="8" t="inlineStr">
        <is>
          <t>ExcelOutput/MonsterSkillConfig.json SkillID=803301001</t>
        </is>
      </c>
      <c r="F312" s="8" t="inlineStr">
        <is>
          <t>ExcelOutput/MonsterSkillConfig.json SkillID=803301001来源</t>
        </is>
      </c>
      <c r="G312" s="8" t="inlineStr">
        <is>
          <t>A frozen ExactStructured source receipt supports 3 normalized record(s).</t>
        </is>
      </c>
      <c r="H312" s="8" t="inlineStr">
        <is>
          <t>冻结的ExactStructured来源收据支持3个规范记录。</t>
        </is>
      </c>
      <c r="I312" s="8" t="inlineStr">
        <is>
          <t>Shared</t>
        </is>
      </c>
      <c r="J312" s="8" t="inlineStr">
        <is>
          <t>DataReady</t>
        </is>
      </c>
      <c r="K312" s="8" t="inlineStr">
        <is>
          <t>ExactStructured</t>
        </is>
      </c>
      <c r="L312" s="8" t="inlineStr">
        <is>
          <t>ExactRelationship</t>
        </is>
      </c>
      <c r="M312" s="8" t="inlineStr">
        <is>
          <t>enemy_skills:skill:803301001</t>
        </is>
      </c>
      <c r="N312" s="8" t="inlineStr">
        <is>
          <t>turnbasedgamedata:ExcelOutput/MonsterSkillConfig.json:SkillID=803301001</t>
        </is>
      </c>
      <c r="O312" s="8" t="inlineStr">
        <is>
          <t>{"coverage_state":"DataReady","evidence_quality":"ExactStructured","evidence_sha256":"eb9e72158a10bd5a0d26e1a18b817e275853ccebf0af4e63f1b105e0359a67ce","game_version":"4.4","id":"source.003e3a90235084ae230d3268","kind":"Source","locator":"SkillID=803301001","manifest_record_ids":["enemy_skills:skill:803301001"],"mechanism_quality":"ExactRelationship","name_en":"ExcelOutput/MonsterSkillConfig.json SkillID=803301001","name_zh_cn":"ExcelOutput/MonsterSkillConfig.json SkillID=803301001来源","normalized_record_ids":["coverage.enemy_skills.676797f311d8d2b5","enemy-skill.803301001","reconciliation.c01fc7c14cf47bfdf307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803301001","source_mechanism_quality":"ExactRelationship","source_refs":[{"evidence_quality":"ExactStructured","game_version":"4.4","locator":"SkillID=803301001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eb9e72158a10bd5a0d26e1a18b817e275853ccebf0af4e63f1b105e0359a67ce","source_id":"turnbasedgamedata:ExcelOutput/MonsterSkillConfig.json:SkillID=803301001"}],"summary_en":"A frozen ExactStructured source receipt supports 3 normalized record(s).","summary_zh_cn":"冻结的ExactStructured来源收据支持3个规范记录。","tags":["provenance","source"]}</t>
        </is>
      </c>
      <c r="P312" s="8" t="b">
        <v>0</v>
      </c>
      <c r="Q312" s="8" t="inlineStr">
        <is>
          <t>turnbasedgamedata:ExcelOutput/MonsterSkillConfig.json:SkillID=803301001</t>
        </is>
      </c>
      <c r="R312" s="8" t="inlineStr">
        <is>
          <t>SkillID=803301001</t>
        </is>
      </c>
    </row>
    <row r="313">
      <c r="A313" s="9" t="n"/>
      <c r="B313" s="9" t="n">
        <v>306</v>
      </c>
      <c r="C313" s="9" t="inlineStr">
        <is>
          <t>source.5eb4d32a231d386f6cc859a3</t>
        </is>
      </c>
      <c r="D313" s="9" t="n">
        <v>306</v>
      </c>
      <c r="E313" s="9" t="inlineStr">
        <is>
          <t>ExcelOutput/MonsterSkillConfig.json SkillID=803301002</t>
        </is>
      </c>
      <c r="F313" s="9" t="inlineStr">
        <is>
          <t>ExcelOutput/MonsterSkillConfig.json SkillID=803301002来源</t>
        </is>
      </c>
      <c r="G313" s="9" t="inlineStr">
        <is>
          <t>A frozen ExactStructured source receipt supports 3 normalized record(s).</t>
        </is>
      </c>
      <c r="H313" s="9" t="inlineStr">
        <is>
          <t>冻结的ExactStructured来源收据支持3个规范记录。</t>
        </is>
      </c>
      <c r="I313" s="9" t="inlineStr">
        <is>
          <t>Shared</t>
        </is>
      </c>
      <c r="J313" s="9" t="inlineStr">
        <is>
          <t>DataReady</t>
        </is>
      </c>
      <c r="K313" s="9" t="inlineStr">
        <is>
          <t>ExactStructured</t>
        </is>
      </c>
      <c r="L313" s="9" t="inlineStr">
        <is>
          <t>ExactRelationship</t>
        </is>
      </c>
      <c r="M313" s="9" t="inlineStr">
        <is>
          <t>enemy_skills:skill:803301002</t>
        </is>
      </c>
      <c r="N313" s="9" t="inlineStr">
        <is>
          <t>turnbasedgamedata:ExcelOutput/MonsterSkillConfig.json:SkillID=803301002</t>
        </is>
      </c>
      <c r="O313" s="9" t="inlineStr">
        <is>
          <t>{"coverage_state":"DataReady","evidence_quality":"ExactStructured","evidence_sha256":"8755cd7c5e774501c38bc9d0120ad8667d102a514201568c8ed7977b6bdc77d9","game_version":"4.4","id":"source.5eb4d32a231d386f6cc859a3","kind":"Source","locator":"SkillID=803301002","manifest_record_ids":["enemy_skills:skill:803301002"],"mechanism_quality":"ExactRelationship","name_en":"ExcelOutput/MonsterSkillConfig.json SkillID=803301002","name_zh_cn":"ExcelOutput/MonsterSkillConfig.json SkillID=803301002来源","normalized_record_ids":["coverage.enemy_skills.ff3d715e8161ab8b","enemy-skill.803301002","reconciliation.d91ac2d67e1d667005d4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803301002","source_mechanism_quality":"ExactRelationship","source_refs":[{"evidence_quality":"ExactStructured","game_version":"4.4","locator":"SkillID=803301002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8755cd7c5e774501c38bc9d0120ad8667d102a514201568c8ed7977b6bdc77d9","source_id":"turnbasedgamedata:ExcelOutput/MonsterSkillConfig.json:SkillID=803301002"}],"summary_en":"A frozen ExactStructured source receipt supports 3 normalized record(s).","summary_zh_cn":"冻结的ExactStructured来源收据支持3个规范记录。","tags":["provenance","source"]}</t>
        </is>
      </c>
      <c r="P313" s="9" t="b">
        <v>0</v>
      </c>
      <c r="Q313" s="9" t="inlineStr">
        <is>
          <t>turnbasedgamedata:ExcelOutput/MonsterSkillConfig.json:SkillID=803301002</t>
        </is>
      </c>
      <c r="R313" s="9" t="inlineStr">
        <is>
          <t>SkillID=803301002</t>
        </is>
      </c>
    </row>
    <row r="314">
      <c r="A314" s="8" t="n"/>
      <c r="B314" s="8" t="n">
        <v>307</v>
      </c>
      <c r="C314" s="8" t="inlineStr">
        <is>
          <t>source.604fef2cf6168fb26589926c</t>
        </is>
      </c>
      <c r="D314" s="8" t="n">
        <v>307</v>
      </c>
      <c r="E314" s="8" t="inlineStr">
        <is>
          <t>ExcelOutput/MonsterSkillConfig.json SkillID=803301003</t>
        </is>
      </c>
      <c r="F314" s="8" t="inlineStr">
        <is>
          <t>ExcelOutput/MonsterSkillConfig.json SkillID=803301003来源</t>
        </is>
      </c>
      <c r="G314" s="8" t="inlineStr">
        <is>
          <t>A frozen ExactStructured source receipt supports 3 normalized record(s).</t>
        </is>
      </c>
      <c r="H314" s="8" t="inlineStr">
        <is>
          <t>冻结的ExactStructured来源收据支持3个规范记录。</t>
        </is>
      </c>
      <c r="I314" s="8" t="inlineStr">
        <is>
          <t>Shared</t>
        </is>
      </c>
      <c r="J314" s="8" t="inlineStr">
        <is>
          <t>DataReady</t>
        </is>
      </c>
      <c r="K314" s="8" t="inlineStr">
        <is>
          <t>ExactStructured</t>
        </is>
      </c>
      <c r="L314" s="8" t="inlineStr">
        <is>
          <t>ExactRelationship</t>
        </is>
      </c>
      <c r="M314" s="8" t="inlineStr">
        <is>
          <t>enemy_skills:skill:803301003</t>
        </is>
      </c>
      <c r="N314" s="8" t="inlineStr">
        <is>
          <t>turnbasedgamedata:ExcelOutput/MonsterSkillConfig.json:SkillID=803301003</t>
        </is>
      </c>
      <c r="O314" s="8" t="inlineStr">
        <is>
          <t>{"coverage_state":"DataReady","evidence_quality":"ExactStructured","evidence_sha256":"b87165eb450acc81d66852f7daebb6ce5d0b68e829cae651ddd305947d7a6090","game_version":"4.4","id":"source.604fef2cf6168fb26589926c","kind":"Source","locator":"SkillID=803301003","manifest_record_ids":["enemy_skills:skill:803301003"],"mechanism_quality":"ExactRelationship","name_en":"ExcelOutput/MonsterSkillConfig.json SkillID=803301003","name_zh_cn":"ExcelOutput/MonsterSkillConfig.json SkillID=803301003来源","normalized_record_ids":["coverage.enemy_skills.3f07bcf0888085bd","enemy-skill.803301003","reconciliation.0bc0b42e7069ca56f53d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803301003","source_mechanism_quality":"ExactRelationship","source_refs":[{"evidence_quality":"ExactStructured","game_version":"4.4","locator":"SkillID=803301003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b87165eb450acc81d66852f7daebb6ce5d0b68e829cae651ddd305947d7a6090","source_id":"turnbasedgamedata:ExcelOutput/MonsterSkillConfig.json:SkillID=803301003"}],"summary_en":"A frozen ExactStructured source receipt supports 3 normalized record(s).","summary_zh_cn":"冻结的ExactStructured来源收据支持3个规范记录。","tags":["provenance","source"]}</t>
        </is>
      </c>
      <c r="P314" s="8" t="b">
        <v>0</v>
      </c>
      <c r="Q314" s="8" t="inlineStr">
        <is>
          <t>turnbasedgamedata:ExcelOutput/MonsterSkillConfig.json:SkillID=803301003</t>
        </is>
      </c>
      <c r="R314" s="8" t="inlineStr">
        <is>
          <t>SkillID=803301003</t>
        </is>
      </c>
    </row>
    <row r="315">
      <c r="A315" s="9" t="n"/>
      <c r="B315" s="9" t="n">
        <v>308</v>
      </c>
      <c r="C315" s="9" t="inlineStr">
        <is>
          <t>source.62708955f6e7f329a1b90c54</t>
        </is>
      </c>
      <c r="D315" s="9" t="n">
        <v>308</v>
      </c>
      <c r="E315" s="9" t="inlineStr">
        <is>
          <t>ExcelOutput/MonsterSkillConfig.json SkillID=803301004</t>
        </is>
      </c>
      <c r="F315" s="9" t="inlineStr">
        <is>
          <t>ExcelOutput/MonsterSkillConfig.json SkillID=803301004来源</t>
        </is>
      </c>
      <c r="G315" s="9" t="inlineStr">
        <is>
          <t>A frozen ExactStructured source receipt supports 3 normalized record(s).</t>
        </is>
      </c>
      <c r="H315" s="9" t="inlineStr">
        <is>
          <t>冻结的ExactStructured来源收据支持3个规范记录。</t>
        </is>
      </c>
      <c r="I315" s="9" t="inlineStr">
        <is>
          <t>Shared</t>
        </is>
      </c>
      <c r="J315" s="9" t="inlineStr">
        <is>
          <t>DataReady</t>
        </is>
      </c>
      <c r="K315" s="9" t="inlineStr">
        <is>
          <t>ExactStructured</t>
        </is>
      </c>
      <c r="L315" s="9" t="inlineStr">
        <is>
          <t>ExactRelationship</t>
        </is>
      </c>
      <c r="M315" s="9" t="inlineStr">
        <is>
          <t>enemy_skills:skill:803301004</t>
        </is>
      </c>
      <c r="N315" s="9" t="inlineStr">
        <is>
          <t>turnbasedgamedata:ExcelOutput/MonsterSkillConfig.json:SkillID=803301004</t>
        </is>
      </c>
      <c r="O315" s="9" t="inlineStr">
        <is>
          <t>{"coverage_state":"DataReady","evidence_quality":"ExactStructured","evidence_sha256":"4c06f9daa050aa3c2e9e03f023614a33459cbe0f160f4d07a5b0d443fc82b101","game_version":"4.4","id":"source.62708955f6e7f329a1b90c54","kind":"Source","locator":"SkillID=803301004","manifest_record_ids":["enemy_skills:skill:803301004"],"mechanism_quality":"ExactRelationship","name_en":"ExcelOutput/MonsterSkillConfig.json SkillID=803301004","name_zh_cn":"ExcelOutput/MonsterSkillConfig.json SkillID=803301004来源","normalized_record_ids":["coverage.enemy_skills.cd5fe728c8db892d","enemy-skill.803301004","reconciliation.cfc3260d65a99e45d0b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803301004","source_mechanism_quality":"ExactRelationship","source_refs":[{"evidence_quality":"ExactStructured","game_version":"4.4","locator":"SkillID=803301004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4c06f9daa050aa3c2e9e03f023614a33459cbe0f160f4d07a5b0d443fc82b101","source_id":"turnbasedgamedata:ExcelOutput/MonsterSkillConfig.json:SkillID=803301004"}],"summary_en":"A frozen ExactStructured source receipt supports 3 normalized record(s).","summary_zh_cn":"冻结的ExactStructured来源收据支持3个规范记录。","tags":["provenance","source"]}</t>
        </is>
      </c>
      <c r="P315" s="9" t="b">
        <v>0</v>
      </c>
      <c r="Q315" s="9" t="inlineStr">
        <is>
          <t>turnbasedgamedata:ExcelOutput/MonsterSkillConfig.json:SkillID=803301004</t>
        </is>
      </c>
      <c r="R315" s="9" t="inlineStr">
        <is>
          <t>SkillID=803301004</t>
        </is>
      </c>
    </row>
    <row r="316">
      <c r="A316" s="8" t="n"/>
      <c r="B316" s="8" t="n">
        <v>309</v>
      </c>
      <c r="C316" s="8" t="inlineStr">
        <is>
          <t>source.4133d4cbe7145dd5c656dca0</t>
        </is>
      </c>
      <c r="D316" s="8" t="n">
        <v>309</v>
      </c>
      <c r="E316" s="8" t="inlineStr">
        <is>
          <t>ExcelOutput/MonsterSkillConfig.json SkillID=803301005</t>
        </is>
      </c>
      <c r="F316" s="8" t="inlineStr">
        <is>
          <t>ExcelOutput/MonsterSkillConfig.json SkillID=803301005来源</t>
        </is>
      </c>
      <c r="G316" s="8" t="inlineStr">
        <is>
          <t>A frozen ExactStructured source receipt supports 3 normalized record(s).</t>
        </is>
      </c>
      <c r="H316" s="8" t="inlineStr">
        <is>
          <t>冻结的ExactStructured来源收据支持3个规范记录。</t>
        </is>
      </c>
      <c r="I316" s="8" t="inlineStr">
        <is>
          <t>Shared</t>
        </is>
      </c>
      <c r="J316" s="8" t="inlineStr">
        <is>
          <t>DataReady</t>
        </is>
      </c>
      <c r="K316" s="8" t="inlineStr">
        <is>
          <t>ExactStructured</t>
        </is>
      </c>
      <c r="L316" s="8" t="inlineStr">
        <is>
          <t>ExactRelationship</t>
        </is>
      </c>
      <c r="M316" s="8" t="inlineStr">
        <is>
          <t>enemy_skills:skill:803301005</t>
        </is>
      </c>
      <c r="N316" s="8" t="inlineStr">
        <is>
          <t>turnbasedgamedata:ExcelOutput/MonsterSkillConfig.json:SkillID=803301005</t>
        </is>
      </c>
      <c r="O316" s="8" t="inlineStr">
        <is>
          <t>{"coverage_state":"DataReady","evidence_quality":"ExactStructured","evidence_sha256":"8b5bc218f2c3096968c31c4ec939d39580fb99d1893ded4652443afff93e331b","game_version":"4.4","id":"source.4133d4cbe7145dd5c656dca0","kind":"Source","locator":"SkillID=803301005","manifest_record_ids":["enemy_skills:skill:803301005"],"mechanism_quality":"ExactRelationship","name_en":"ExcelOutput/MonsterSkillConfig.json SkillID=803301005","name_zh_cn":"ExcelOutput/MonsterSkillConfig.json SkillID=803301005来源","normalized_record_ids":["coverage.enemy_skills.8631ce9b0d887989","enemy-skill.803301005","reconciliation.91c743ae8ccf6301e709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803301005","source_mechanism_quality":"ExactRelationship","source_refs":[{"evidence_quality":"ExactStructured","game_version":"4.4","locator":"SkillID=803301005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8b5bc218f2c3096968c31c4ec939d39580fb99d1893ded4652443afff93e331b","source_id":"turnbasedgamedata:ExcelOutput/MonsterSkillConfig.json:SkillID=803301005"}],"summary_en":"A frozen ExactStructured source receipt supports 3 normalized record(s).","summary_zh_cn":"冻结的ExactStructured来源收据支持3个规范记录。","tags":["provenance","source"]}</t>
        </is>
      </c>
      <c r="P316" s="8" t="b">
        <v>0</v>
      </c>
      <c r="Q316" s="8" t="inlineStr">
        <is>
          <t>turnbasedgamedata:ExcelOutput/MonsterSkillConfig.json:SkillID=803301005</t>
        </is>
      </c>
      <c r="R316" s="8" t="inlineStr">
        <is>
          <t>SkillID=803301005</t>
        </is>
      </c>
    </row>
    <row r="317">
      <c r="A317" s="9" t="n"/>
      <c r="B317" s="9" t="n">
        <v>310</v>
      </c>
      <c r="C317" s="9" t="inlineStr">
        <is>
          <t>source.a6a0255e39f89137c8c203b7</t>
        </is>
      </c>
      <c r="D317" s="9" t="n">
        <v>310</v>
      </c>
      <c r="E317" s="9" t="inlineStr">
        <is>
          <t>ExcelOutput/MonsterSkillConfig.json SkillID=803301006</t>
        </is>
      </c>
      <c r="F317" s="9" t="inlineStr">
        <is>
          <t>ExcelOutput/MonsterSkillConfig.json SkillID=803301006来源</t>
        </is>
      </c>
      <c r="G317" s="9" t="inlineStr">
        <is>
          <t>A frozen ExactStructured source receipt supports 3 normalized record(s).</t>
        </is>
      </c>
      <c r="H317" s="9" t="inlineStr">
        <is>
          <t>冻结的ExactStructured来源收据支持3个规范记录。</t>
        </is>
      </c>
      <c r="I317" s="9" t="inlineStr">
        <is>
          <t>Shared</t>
        </is>
      </c>
      <c r="J317" s="9" t="inlineStr">
        <is>
          <t>DataReady</t>
        </is>
      </c>
      <c r="K317" s="9" t="inlineStr">
        <is>
          <t>ExactStructured</t>
        </is>
      </c>
      <c r="L317" s="9" t="inlineStr">
        <is>
          <t>ExactRelationship</t>
        </is>
      </c>
      <c r="M317" s="9" t="inlineStr">
        <is>
          <t>enemy_skills:skill:803301006</t>
        </is>
      </c>
      <c r="N317" s="9" t="inlineStr">
        <is>
          <t>turnbasedgamedata:ExcelOutput/MonsterSkillConfig.json:SkillID=803301006</t>
        </is>
      </c>
      <c r="O317" s="9" t="inlineStr">
        <is>
          <t>{"coverage_state":"DataReady","evidence_quality":"ExactStructured","evidence_sha256":"13c9def07bf8616c30885a9157e5622a02f955dcb4355fc43cb694bb68ca18fe","game_version":"4.4","id":"source.a6a0255e39f89137c8c203b7","kind":"Source","locator":"SkillID=803301006","manifest_record_ids":["enemy_skills:skill:803301006"],"mechanism_quality":"ExactRelationship","name_en":"ExcelOutput/MonsterSkillConfig.json SkillID=803301006","name_zh_cn":"ExcelOutput/MonsterSkillConfig.json SkillID=803301006来源","normalized_record_ids":["coverage.enemy_skills.2e85e10d4d0b9e16","enemy-skill.803301006","reconciliation.9e3c6bc107591ad97fec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803301006","source_mechanism_quality":"ExactRelationship","source_refs":[{"evidence_quality":"ExactStructured","game_version":"4.4","locator":"SkillID=803301006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13c9def07bf8616c30885a9157e5622a02f955dcb4355fc43cb694bb68ca18fe","source_id":"turnbasedgamedata:ExcelOutput/MonsterSkillConfig.json:SkillID=803301006"}],"summary_en":"A frozen ExactStructured source receipt supports 3 normalized record(s).","summary_zh_cn":"冻结的ExactStructured来源收据支持3个规范记录。","tags":["provenance","source"]}</t>
        </is>
      </c>
      <c r="P317" s="9" t="b">
        <v>0</v>
      </c>
      <c r="Q317" s="9" t="inlineStr">
        <is>
          <t>turnbasedgamedata:ExcelOutput/MonsterSkillConfig.json:SkillID=803301006</t>
        </is>
      </c>
      <c r="R317" s="9" t="inlineStr">
        <is>
          <t>SkillID=803301006</t>
        </is>
      </c>
    </row>
    <row r="318">
      <c r="A318" s="8" t="n"/>
      <c r="B318" s="8" t="n">
        <v>311</v>
      </c>
      <c r="C318" s="8" t="inlineStr">
        <is>
          <t>source.0076effec9ab520fded820a6</t>
        </is>
      </c>
      <c r="D318" s="8" t="n">
        <v>311</v>
      </c>
      <c r="E318" s="8" t="inlineStr">
        <is>
          <t>ExcelOutput/MonsterSkillConfig.json SkillID=803301007</t>
        </is>
      </c>
      <c r="F318" s="8" t="inlineStr">
        <is>
          <t>ExcelOutput/MonsterSkillConfig.json SkillID=803301007来源</t>
        </is>
      </c>
      <c r="G318" s="8" t="inlineStr">
        <is>
          <t>A frozen ExactStructured source receipt supports 3 normalized record(s).</t>
        </is>
      </c>
      <c r="H318" s="8" t="inlineStr">
        <is>
          <t>冻结的ExactStructured来源收据支持3个规范记录。</t>
        </is>
      </c>
      <c r="I318" s="8" t="inlineStr">
        <is>
          <t>Shared</t>
        </is>
      </c>
      <c r="J318" s="8" t="inlineStr">
        <is>
          <t>DataReady</t>
        </is>
      </c>
      <c r="K318" s="8" t="inlineStr">
        <is>
          <t>ExactStructured</t>
        </is>
      </c>
      <c r="L318" s="8" t="inlineStr">
        <is>
          <t>ExactRelationship</t>
        </is>
      </c>
      <c r="M318" s="8" t="inlineStr">
        <is>
          <t>enemy_skills:skill:803301007</t>
        </is>
      </c>
      <c r="N318" s="8" t="inlineStr">
        <is>
          <t>turnbasedgamedata:ExcelOutput/MonsterSkillConfig.json:SkillID=803301007</t>
        </is>
      </c>
      <c r="O318" s="8" t="inlineStr">
        <is>
          <t>{"coverage_state":"DataReady","evidence_quality":"ExactStructured","evidence_sha256":"a62dbbe0bc219c360e1edcf0367eb2e6c7059c3e52ce7ea9787c2c4659092918","game_version":"4.4","id":"source.0076effec9ab520fded820a6","kind":"Source","locator":"SkillID=803301007","manifest_record_ids":["enemy_skills:skill:803301007"],"mechanism_quality":"ExactRelationship","name_en":"ExcelOutput/MonsterSkillConfig.json SkillID=803301007","name_zh_cn":"ExcelOutput/MonsterSkillConfig.json SkillID=803301007来源","normalized_record_ids":["coverage.enemy_skills.040a2585ae639996","enemy-skill.803301007","reconciliation.4095e7c1afb89b84d86f"],"ownership":"Shared","path_or_page":"ExcelOutput/MonsterSkill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killConfig.json:SkillID=803301007","source_mechanism_quality":"ExactRelationship","source_refs":[{"evidence_quality":"ExactStructured","game_version":"4.4","locator":"SkillID=803301007","mechanism_quality":"ExactRelationship","note":"A reachable MonsterConfig SkillList explicitly selects this row.","path_or_page":"ExcelOutput/MonsterSkillConfig.json","repository_or_url":"https://gitlab.com/Dimbreath/turnbasedgamedata.git","revision_or_access_date":"fd978d6ef09f941fba644c731ab54abd6f7c3568","sha256":"a62dbbe0bc219c360e1edcf0367eb2e6c7059c3e52ce7ea9787c2c4659092918","source_id":"turnbasedgamedata:ExcelOutput/MonsterSkillConfig.json:SkillID=803301007"}],"summary_en":"A frozen ExactStructured source receipt supports 3 normalized record(s).","summary_zh_cn":"冻结的ExactStructured来源收据支持3个规范记录。","tags":["provenance","source"]}</t>
        </is>
      </c>
      <c r="P318" s="8" t="b">
        <v>0</v>
      </c>
      <c r="Q318" s="8" t="inlineStr">
        <is>
          <t>turnbasedgamedata:ExcelOutput/MonsterSkillConfig.json:SkillID=803301007</t>
        </is>
      </c>
      <c r="R318" s="8" t="inlineStr">
        <is>
          <t>SkillID=803301007</t>
        </is>
      </c>
    </row>
    <row r="319">
      <c r="A319" s="9" t="n"/>
      <c r="B319" s="9" t="n">
        <v>312</v>
      </c>
      <c r="C319" s="9" t="inlineStr">
        <is>
          <t>source.9d5233a8c4ccf6ecfca1c911</t>
        </is>
      </c>
      <c r="D319" s="9" t="n">
        <v>312</v>
      </c>
      <c r="E319" s="9" t="inlineStr">
        <is>
          <t>ExcelOutput/MonsterStatusConfig.json StatusID=210040204</t>
        </is>
      </c>
      <c r="F319" s="9" t="inlineStr">
        <is>
          <t>ExcelOutput/MonsterStatusConfig.json StatusID=210040204来源</t>
        </is>
      </c>
      <c r="G319" s="9" t="inlineStr">
        <is>
          <t>A frozen ExactStructured source receipt supports 3 normalized record(s).</t>
        </is>
      </c>
      <c r="H319" s="9" t="inlineStr">
        <is>
          <t>冻结的ExactStructured来源收据支持3个规范记录。</t>
        </is>
      </c>
      <c r="I319" s="9" t="inlineStr">
        <is>
          <t>Shared</t>
        </is>
      </c>
      <c r="J319" s="9" t="inlineStr">
        <is>
          <t>DataReady</t>
        </is>
      </c>
      <c r="K319" s="9" t="inlineStr">
        <is>
          <t>ExactStructured</t>
        </is>
      </c>
      <c r="L319" s="9" t="inlineStr">
        <is>
          <t>ExactRelationship</t>
        </is>
      </c>
      <c r="M319" s="9" t="inlineStr">
        <is>
          <t>enemy_statuses:status:210040204</t>
        </is>
      </c>
      <c r="N319" s="9" t="inlineStr">
        <is>
          <t>turnbasedgamedata:ExcelOutput/MonsterStatusConfig.json:StatusID=210040204</t>
        </is>
      </c>
      <c r="O319" s="9" t="inlineStr">
        <is>
          <t>{"coverage_state":"DataReady","evidence_quality":"ExactStructured","evidence_sha256":"c461f4837e6774a0b759d2491b9ffde1ed388649b9092099bc54a326ced38e57","game_version":"4.4","id":"source.9d5233a8c4ccf6ecfca1c911","kind":"Source","locator":"StatusID=210040204","manifest_record_ids":["enemy_statuses:status:210040204"],"mechanism_quality":"ExactRelationship","name_en":"ExcelOutput/MonsterStatusConfig.json StatusID=210040204","name_zh_cn":"ExcelOutput/MonsterStatusConfig.json StatusID=210040204来源","normalized_record_ids":["coverage.enemy_statuses.3d2782194a78fd81","enemy-status.210040204","reconciliation.5893f1e98f39b57aab5f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210040204","source_mechanism_quality":"ExactRelationship","source_refs":[{"evidence_quality":"ExactStructured","game_version":"4.4","locator":"StatusID=210040204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c461f4837e6774a0b759d2491b9ffde1ed388649b9092099bc54a326ced38e57","source_id":"turnbasedgamedata:ExcelOutput/MonsterStatusConfig.json:StatusID=210040204"}],"summary_en":"A frozen ExactStructured source receipt supports 3 normalized record(s).","summary_zh_cn":"冻结的ExactStructured来源收据支持3个规范记录。","tags":["provenance","source"]}</t>
        </is>
      </c>
      <c r="P319" s="9" t="b">
        <v>0</v>
      </c>
      <c r="Q319" s="9" t="inlineStr">
        <is>
          <t>turnbasedgamedata:ExcelOutput/MonsterStatusConfig.json:StatusID=210040204</t>
        </is>
      </c>
      <c r="R319" s="9" t="inlineStr">
        <is>
          <t>StatusID=210040204</t>
        </is>
      </c>
    </row>
    <row r="320">
      <c r="A320" s="8" t="n"/>
      <c r="B320" s="8" t="n">
        <v>313</v>
      </c>
      <c r="C320" s="8" t="inlineStr">
        <is>
          <t>source.3c73e7eaa142b15cbd8d2489</t>
        </is>
      </c>
      <c r="D320" s="8" t="n">
        <v>313</v>
      </c>
      <c r="E320" s="8" t="inlineStr">
        <is>
          <t>ExcelOutput/MonsterStatusConfig.json StatusID=210040221</t>
        </is>
      </c>
      <c r="F320" s="8" t="inlineStr">
        <is>
          <t>ExcelOutput/MonsterStatusConfig.json StatusID=210040221来源</t>
        </is>
      </c>
      <c r="G320" s="8" t="inlineStr">
        <is>
          <t>A frozen ExactStructured source receipt supports 3 normalized record(s).</t>
        </is>
      </c>
      <c r="H320" s="8" t="inlineStr">
        <is>
          <t>冻结的ExactStructured来源收据支持3个规范记录。</t>
        </is>
      </c>
      <c r="I320" s="8" t="inlineStr">
        <is>
          <t>Shared</t>
        </is>
      </c>
      <c r="J320" s="8" t="inlineStr">
        <is>
          <t>DataReady</t>
        </is>
      </c>
      <c r="K320" s="8" t="inlineStr">
        <is>
          <t>ExactStructured</t>
        </is>
      </c>
      <c r="L320" s="8" t="inlineStr">
        <is>
          <t>ExactRelationship</t>
        </is>
      </c>
      <c r="M320" s="8" t="inlineStr">
        <is>
          <t>enemy_statuses:status:210040221</t>
        </is>
      </c>
      <c r="N320" s="8" t="inlineStr">
        <is>
          <t>turnbasedgamedata:ExcelOutput/MonsterStatusConfig.json:StatusID=210040221</t>
        </is>
      </c>
      <c r="O320" s="8" t="inlineStr">
        <is>
          <t>{"coverage_state":"DataReady","evidence_quality":"ExactStructured","evidence_sha256":"78d6c591fae2567edd56a9d32251bfed80c7ae0aac36d993e6cc1f9c07b08d28","game_version":"4.4","id":"source.3c73e7eaa142b15cbd8d2489","kind":"Source","locator":"StatusID=210040221","manifest_record_ids":["enemy_statuses:status:210040221"],"mechanism_quality":"ExactRelationship","name_en":"ExcelOutput/MonsterStatusConfig.json StatusID=210040221","name_zh_cn":"ExcelOutput/MonsterStatusConfig.json StatusID=210040221来源","normalized_record_ids":["coverage.enemy_statuses.c6dd040afdd5d08e","enemy-status.210040221","reconciliation.fc1ddc59a42f5c3e0f2b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210040221","source_mechanism_quality":"ExactRelationship","source_refs":[{"evidence_quality":"ExactStructured","game_version":"4.4","locator":"StatusID=210040221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78d6c591fae2567edd56a9d32251bfed80c7ae0aac36d993e6cc1f9c07b08d28","source_id":"turnbasedgamedata:ExcelOutput/MonsterStatusConfig.json:StatusID=210040221"}],"summary_en":"A frozen ExactStructured source receipt supports 3 normalized record(s).","summary_zh_cn":"冻结的ExactStructured来源收据支持3个规范记录。","tags":["provenance","source"]}</t>
        </is>
      </c>
      <c r="P320" s="8" t="b">
        <v>0</v>
      </c>
      <c r="Q320" s="8" t="inlineStr">
        <is>
          <t>turnbasedgamedata:ExcelOutput/MonsterStatusConfig.json:StatusID=210040221</t>
        </is>
      </c>
      <c r="R320" s="8" t="inlineStr">
        <is>
          <t>StatusID=210040221</t>
        </is>
      </c>
    </row>
    <row r="321">
      <c r="A321" s="9" t="n"/>
      <c r="B321" s="9" t="n">
        <v>314</v>
      </c>
      <c r="C321" s="9" t="inlineStr">
        <is>
          <t>source.f1e0195a3dcdd03750e45135</t>
        </is>
      </c>
      <c r="D321" s="9" t="n">
        <v>314</v>
      </c>
      <c r="E321" s="9" t="inlineStr">
        <is>
          <t>ExcelOutput/MonsterStatusConfig.json StatusID=210120401</t>
        </is>
      </c>
      <c r="F321" s="9" t="inlineStr">
        <is>
          <t>ExcelOutput/MonsterStatusConfig.json StatusID=210120401来源</t>
        </is>
      </c>
      <c r="G321" s="9" t="inlineStr">
        <is>
          <t>A frozen ExactStructured source receipt supports 3 normalized record(s).</t>
        </is>
      </c>
      <c r="H321" s="9" t="inlineStr">
        <is>
          <t>冻结的ExactStructured来源收据支持3个规范记录。</t>
        </is>
      </c>
      <c r="I321" s="9" t="inlineStr">
        <is>
          <t>Shared</t>
        </is>
      </c>
      <c r="J321" s="9" t="inlineStr">
        <is>
          <t>DataReady</t>
        </is>
      </c>
      <c r="K321" s="9" t="inlineStr">
        <is>
          <t>ExactStructured</t>
        </is>
      </c>
      <c r="L321" s="9" t="inlineStr">
        <is>
          <t>ExactRelationship</t>
        </is>
      </c>
      <c r="M321" s="9" t="inlineStr">
        <is>
          <t>enemy_statuses:status:210120401</t>
        </is>
      </c>
      <c r="N321" s="9" t="inlineStr">
        <is>
          <t>turnbasedgamedata:ExcelOutput/MonsterStatusConfig.json:StatusID=210120401</t>
        </is>
      </c>
      <c r="O321" s="9" t="inlineStr">
        <is>
          <t>{"coverage_state":"DataReady","evidence_quality":"ExactStructured","evidence_sha256":"598a09d77b57837cc971fab3d5851897df83c96102030ac918e8ea1e4b137316","game_version":"4.4","id":"source.f1e0195a3dcdd03750e45135","kind":"Source","locator":"StatusID=210120401","manifest_record_ids":["enemy_statuses:status:210120401"],"mechanism_quality":"ExactRelationship","name_en":"ExcelOutput/MonsterStatusConfig.json StatusID=210120401","name_zh_cn":"ExcelOutput/MonsterStatusConfig.json StatusID=210120401来源","normalized_record_ids":["coverage.enemy_statuses.92ade6c3b157bdec","enemy-status.210120401","reconciliation.9b5def4f6e80e8c11bd8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210120401","source_mechanism_quality":"ExactRelationship","source_refs":[{"evidence_quality":"ExactStructured","game_version":"4.4","locator":"StatusID=210120401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598a09d77b57837cc971fab3d5851897df83c96102030ac918e8ea1e4b137316","source_id":"turnbasedgamedata:ExcelOutput/MonsterStatusConfig.json:StatusID=210120401"}],"summary_en":"A frozen ExactStructured source receipt supports 3 normalized record(s).","summary_zh_cn":"冻结的ExactStructured来源收据支持3个规范记录。","tags":["provenance","source"]}</t>
        </is>
      </c>
      <c r="P321" s="9" t="b">
        <v>0</v>
      </c>
      <c r="Q321" s="9" t="inlineStr">
        <is>
          <t>turnbasedgamedata:ExcelOutput/MonsterStatusConfig.json:StatusID=210120401</t>
        </is>
      </c>
      <c r="R321" s="9" t="inlineStr">
        <is>
          <t>StatusID=210120401</t>
        </is>
      </c>
    </row>
    <row r="322">
      <c r="A322" s="8" t="n"/>
      <c r="B322" s="8" t="n">
        <v>315</v>
      </c>
      <c r="C322" s="8" t="inlineStr">
        <is>
          <t>source.fafdd2ed4f0f522bcc485a6f</t>
        </is>
      </c>
      <c r="D322" s="8" t="n">
        <v>315</v>
      </c>
      <c r="E322" s="8" t="inlineStr">
        <is>
          <t>ExcelOutput/MonsterStatusConfig.json StatusID=210120402</t>
        </is>
      </c>
      <c r="F322" s="8" t="inlineStr">
        <is>
          <t>ExcelOutput/MonsterStatusConfig.json StatusID=210120402来源</t>
        </is>
      </c>
      <c r="G322" s="8" t="inlineStr">
        <is>
          <t>A frozen ExactStructured source receipt supports 3 normalized record(s).</t>
        </is>
      </c>
      <c r="H322" s="8" t="inlineStr">
        <is>
          <t>冻结的ExactStructured来源收据支持3个规范记录。</t>
        </is>
      </c>
      <c r="I322" s="8" t="inlineStr">
        <is>
          <t>Shared</t>
        </is>
      </c>
      <c r="J322" s="8" t="inlineStr">
        <is>
          <t>DataReady</t>
        </is>
      </c>
      <c r="K322" s="8" t="inlineStr">
        <is>
          <t>ExactStructured</t>
        </is>
      </c>
      <c r="L322" s="8" t="inlineStr">
        <is>
          <t>ExactRelationship</t>
        </is>
      </c>
      <c r="M322" s="8" t="inlineStr">
        <is>
          <t>enemy_statuses:status:210120402</t>
        </is>
      </c>
      <c r="N322" s="8" t="inlineStr">
        <is>
          <t>turnbasedgamedata:ExcelOutput/MonsterStatusConfig.json:StatusID=210120402</t>
        </is>
      </c>
      <c r="O322" s="8" t="inlineStr">
        <is>
          <t>{"coverage_state":"DataReady","evidence_quality":"ExactStructured","evidence_sha256":"60c22fb3a87811905721180cb33311fb62d68bcee49685ef9b050d8e00c1f6a5","game_version":"4.4","id":"source.fafdd2ed4f0f522bcc485a6f","kind":"Source","locator":"StatusID=210120402","manifest_record_ids":["enemy_statuses:status:210120402"],"mechanism_quality":"ExactRelationship","name_en":"ExcelOutput/MonsterStatusConfig.json StatusID=210120402","name_zh_cn":"ExcelOutput/MonsterStatusConfig.json StatusID=210120402来源","normalized_record_ids":["coverage.enemy_statuses.06131a67f6b469b7","enemy-status.210120402","reconciliation.370b141c4357b479808d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210120402","source_mechanism_quality":"ExactRelationship","source_refs":[{"evidence_quality":"ExactStructured","game_version":"4.4","locator":"StatusID=210120402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60c22fb3a87811905721180cb33311fb62d68bcee49685ef9b050d8e00c1f6a5","source_id":"turnbasedgamedata:ExcelOutput/MonsterStatusConfig.json:StatusID=210120402"}],"summary_en":"A frozen ExactStructured source receipt supports 3 normalized record(s).","summary_zh_cn":"冻结的ExactStructured来源收据支持3个规范记录。","tags":["provenance","source"]}</t>
        </is>
      </c>
      <c r="P322" s="8" t="b">
        <v>0</v>
      </c>
      <c r="Q322" s="8" t="inlineStr">
        <is>
          <t>turnbasedgamedata:ExcelOutput/MonsterStatusConfig.json:StatusID=210120402</t>
        </is>
      </c>
      <c r="R322" s="8" t="inlineStr">
        <is>
          <t>StatusID=210120402</t>
        </is>
      </c>
    </row>
    <row r="323">
      <c r="A323" s="9" t="n"/>
      <c r="B323" s="9" t="n">
        <v>316</v>
      </c>
      <c r="C323" s="9" t="inlineStr">
        <is>
          <t>source.749d2805b9cf20cfca26aea4</t>
        </is>
      </c>
      <c r="D323" s="9" t="n">
        <v>316</v>
      </c>
      <c r="E323" s="9" t="inlineStr">
        <is>
          <t>ExcelOutput/MonsterStatusConfig.json StatusID=220230201</t>
        </is>
      </c>
      <c r="F323" s="9" t="inlineStr">
        <is>
          <t>ExcelOutput/MonsterStatusConfig.json StatusID=220230201来源</t>
        </is>
      </c>
      <c r="G323" s="9" t="inlineStr">
        <is>
          <t>A frozen ExactStructured source receipt supports 3 normalized record(s).</t>
        </is>
      </c>
      <c r="H323" s="9" t="inlineStr">
        <is>
          <t>冻结的ExactStructured来源收据支持3个规范记录。</t>
        </is>
      </c>
      <c r="I323" s="9" t="inlineStr">
        <is>
          <t>Shared</t>
        </is>
      </c>
      <c r="J323" s="9" t="inlineStr">
        <is>
          <t>DataReady</t>
        </is>
      </c>
      <c r="K323" s="9" t="inlineStr">
        <is>
          <t>ExactStructured</t>
        </is>
      </c>
      <c r="L323" s="9" t="inlineStr">
        <is>
          <t>ExactRelationship</t>
        </is>
      </c>
      <c r="M323" s="9" t="inlineStr">
        <is>
          <t>enemy_statuses:status:220230201</t>
        </is>
      </c>
      <c r="N323" s="9" t="inlineStr">
        <is>
          <t>turnbasedgamedata:ExcelOutput/MonsterStatusConfig.json:StatusID=220230201</t>
        </is>
      </c>
      <c r="O323" s="9" t="inlineStr">
        <is>
          <t>{"coverage_state":"DataReady","evidence_quality":"ExactStructured","evidence_sha256":"9a789d3158ff8a10760cef8575cb053cc155aa07b7c76fb1a5e10f81dec38915","game_version":"4.4","id":"source.749d2805b9cf20cfca26aea4","kind":"Source","locator":"StatusID=220230201","manifest_record_ids":["enemy_statuses:status:220230201"],"mechanism_quality":"ExactRelationship","name_en":"ExcelOutput/MonsterStatusConfig.json StatusID=220230201","name_zh_cn":"ExcelOutput/MonsterStatusConfig.json StatusID=220230201来源","normalized_record_ids":["coverage.enemy_statuses.26de713845e87617","enemy-status.220230201","reconciliation.adf3b05c8f925cb91aee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220230201","source_mechanism_quality":"ExactRelationship","source_refs":[{"evidence_quality":"ExactStructured","game_version":"4.4","locator":"StatusID=220230201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a789d3158ff8a10760cef8575cb053cc155aa07b7c76fb1a5e10f81dec38915","source_id":"turnbasedgamedata:ExcelOutput/MonsterStatusConfig.json:StatusID=220230201"}],"summary_en":"A frozen ExactStructured source receipt supports 3 normalized record(s).","summary_zh_cn":"冻结的ExactStructured来源收据支持3个规范记录。","tags":["provenance","source"]}</t>
        </is>
      </c>
      <c r="P323" s="9" t="b">
        <v>0</v>
      </c>
      <c r="Q323" s="9" t="inlineStr">
        <is>
          <t>turnbasedgamedata:ExcelOutput/MonsterStatusConfig.json:StatusID=220230201</t>
        </is>
      </c>
      <c r="R323" s="9" t="inlineStr">
        <is>
          <t>StatusID=220230201</t>
        </is>
      </c>
    </row>
    <row r="324">
      <c r="A324" s="8" t="n"/>
      <c r="B324" s="8" t="n">
        <v>317</v>
      </c>
      <c r="C324" s="8" t="inlineStr">
        <is>
          <t>source.9f16254e07947555c43a3bb6</t>
        </is>
      </c>
      <c r="D324" s="8" t="n">
        <v>317</v>
      </c>
      <c r="E324" s="8" t="inlineStr">
        <is>
          <t>ExcelOutput/MonsterStatusConfig.json StatusID=220230202</t>
        </is>
      </c>
      <c r="F324" s="8" t="inlineStr">
        <is>
          <t>ExcelOutput/MonsterStatusConfig.json StatusID=220230202来源</t>
        </is>
      </c>
      <c r="G324" s="8" t="inlineStr">
        <is>
          <t>A frozen ExactStructured source receipt supports 3 normalized record(s).</t>
        </is>
      </c>
      <c r="H324" s="8" t="inlineStr">
        <is>
          <t>冻结的ExactStructured来源收据支持3个规范记录。</t>
        </is>
      </c>
      <c r="I324" s="8" t="inlineStr">
        <is>
          <t>Shared</t>
        </is>
      </c>
      <c r="J324" s="8" t="inlineStr">
        <is>
          <t>DataReady</t>
        </is>
      </c>
      <c r="K324" s="8" t="inlineStr">
        <is>
          <t>ExactStructured</t>
        </is>
      </c>
      <c r="L324" s="8" t="inlineStr">
        <is>
          <t>ExactRelationship</t>
        </is>
      </c>
      <c r="M324" s="8" t="inlineStr">
        <is>
          <t>enemy_statuses:status:220230202</t>
        </is>
      </c>
      <c r="N324" s="8" t="inlineStr">
        <is>
          <t>turnbasedgamedata:ExcelOutput/MonsterStatusConfig.json:StatusID=220230202</t>
        </is>
      </c>
      <c r="O324" s="8" t="inlineStr">
        <is>
          <t>{"coverage_state":"DataReady","evidence_quality":"ExactStructured","evidence_sha256":"5a19f703c4f697d8e748eeaa8540ab4564a31d49991cd1c8b86c489368dffddc","game_version":"4.4","id":"source.9f16254e07947555c43a3bb6","kind":"Source","locator":"StatusID=220230202","manifest_record_ids":["enemy_statuses:status:220230202"],"mechanism_quality":"ExactRelationship","name_en":"ExcelOutput/MonsterStatusConfig.json StatusID=220230202","name_zh_cn":"ExcelOutput/MonsterStatusConfig.json StatusID=220230202来源","normalized_record_ids":["coverage.enemy_statuses.10fdd2950063906d","enemy-status.220230202","reconciliation.feafcdcb4e9ec70bec06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220230202","source_mechanism_quality":"ExactRelationship","source_refs":[{"evidence_quality":"ExactStructured","game_version":"4.4","locator":"StatusID=220230202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5a19f703c4f697d8e748eeaa8540ab4564a31d49991cd1c8b86c489368dffddc","source_id":"turnbasedgamedata:ExcelOutput/MonsterStatusConfig.json:StatusID=220230202"}],"summary_en":"A frozen ExactStructured source receipt supports 3 normalized record(s).","summary_zh_cn":"冻结的ExactStructured来源收据支持3个规范记录。","tags":["provenance","source"]}</t>
        </is>
      </c>
      <c r="P324" s="8" t="b">
        <v>0</v>
      </c>
      <c r="Q324" s="8" t="inlineStr">
        <is>
          <t>turnbasedgamedata:ExcelOutput/MonsterStatusConfig.json:StatusID=220230202</t>
        </is>
      </c>
      <c r="R324" s="8" t="inlineStr">
        <is>
          <t>StatusID=220230202</t>
        </is>
      </c>
    </row>
    <row r="325">
      <c r="A325" s="9" t="n"/>
      <c r="B325" s="9" t="n">
        <v>318</v>
      </c>
      <c r="C325" s="9" t="inlineStr">
        <is>
          <t>source.426dff60b4ec0bfb3302179a</t>
        </is>
      </c>
      <c r="D325" s="9" t="n">
        <v>318</v>
      </c>
      <c r="E325" s="9" t="inlineStr">
        <is>
          <t>ExcelOutput/MonsterStatusConfig.json StatusID=220230203</t>
        </is>
      </c>
      <c r="F325" s="9" t="inlineStr">
        <is>
          <t>ExcelOutput/MonsterStatusConfig.json StatusID=220230203来源</t>
        </is>
      </c>
      <c r="G325" s="9" t="inlineStr">
        <is>
          <t>A frozen ExactStructured source receipt supports 3 normalized record(s).</t>
        </is>
      </c>
      <c r="H325" s="9" t="inlineStr">
        <is>
          <t>冻结的ExactStructured来源收据支持3个规范记录。</t>
        </is>
      </c>
      <c r="I325" s="9" t="inlineStr">
        <is>
          <t>Shared</t>
        </is>
      </c>
      <c r="J325" s="9" t="inlineStr">
        <is>
          <t>DataReady</t>
        </is>
      </c>
      <c r="K325" s="9" t="inlineStr">
        <is>
          <t>ExactStructured</t>
        </is>
      </c>
      <c r="L325" s="9" t="inlineStr">
        <is>
          <t>ExactRelationship</t>
        </is>
      </c>
      <c r="M325" s="9" t="inlineStr">
        <is>
          <t>enemy_statuses:status:220230203</t>
        </is>
      </c>
      <c r="N325" s="9" t="inlineStr">
        <is>
          <t>turnbasedgamedata:ExcelOutput/MonsterStatusConfig.json:StatusID=220230203</t>
        </is>
      </c>
      <c r="O325" s="9" t="inlineStr">
        <is>
          <t>{"coverage_state":"DataReady","evidence_quality":"ExactStructured","evidence_sha256":"a83df6ba19f8891c6c73680c7e407946ba754d942c0966ed3ce0d075224ef2f0","game_version":"4.4","id":"source.426dff60b4ec0bfb3302179a","kind":"Source","locator":"StatusID=220230203","manifest_record_ids":["enemy_statuses:status:220230203"],"mechanism_quality":"ExactRelationship","name_en":"ExcelOutput/MonsterStatusConfig.json StatusID=220230203","name_zh_cn":"ExcelOutput/MonsterStatusConfig.json StatusID=220230203来源","normalized_record_ids":["coverage.enemy_statuses.29d36e9d98dcd46d","enemy-status.220230203","reconciliation.6b3bb2e94f0962ce3fa0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220230203","source_mechanism_quality":"ExactRelationship","source_refs":[{"evidence_quality":"ExactStructured","game_version":"4.4","locator":"StatusID=220230203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a83df6ba19f8891c6c73680c7e407946ba754d942c0966ed3ce0d075224ef2f0","source_id":"turnbasedgamedata:ExcelOutput/MonsterStatusConfig.json:StatusID=220230203"}],"summary_en":"A frozen ExactStructured source receipt supports 3 normalized record(s).","summary_zh_cn":"冻结的ExactStructured来源收据支持3个规范记录。","tags":["provenance","source"]}</t>
        </is>
      </c>
      <c r="P325" s="9" t="b">
        <v>0</v>
      </c>
      <c r="Q325" s="9" t="inlineStr">
        <is>
          <t>turnbasedgamedata:ExcelOutput/MonsterStatusConfig.json:StatusID=220230203</t>
        </is>
      </c>
      <c r="R325" s="9" t="inlineStr">
        <is>
          <t>StatusID=220230203</t>
        </is>
      </c>
    </row>
    <row r="326">
      <c r="A326" s="8" t="n"/>
      <c r="B326" s="8" t="n">
        <v>319</v>
      </c>
      <c r="C326" s="8" t="inlineStr">
        <is>
          <t>source.4a7c94f8e603988a11f80a44</t>
        </is>
      </c>
      <c r="D326" s="8" t="n">
        <v>319</v>
      </c>
      <c r="E326" s="8" t="inlineStr">
        <is>
          <t>ExcelOutput/MonsterStatusConfig.json StatusID=220230204</t>
        </is>
      </c>
      <c r="F326" s="8" t="inlineStr">
        <is>
          <t>ExcelOutput/MonsterStatusConfig.json StatusID=220230204来源</t>
        </is>
      </c>
      <c r="G326" s="8" t="inlineStr">
        <is>
          <t>A frozen ExactStructured source receipt supports 3 normalized record(s).</t>
        </is>
      </c>
      <c r="H326" s="8" t="inlineStr">
        <is>
          <t>冻结的ExactStructured来源收据支持3个规范记录。</t>
        </is>
      </c>
      <c r="I326" s="8" t="inlineStr">
        <is>
          <t>Shared</t>
        </is>
      </c>
      <c r="J326" s="8" t="inlineStr">
        <is>
          <t>DataReady</t>
        </is>
      </c>
      <c r="K326" s="8" t="inlineStr">
        <is>
          <t>ExactStructured</t>
        </is>
      </c>
      <c r="L326" s="8" t="inlineStr">
        <is>
          <t>ExactRelationship</t>
        </is>
      </c>
      <c r="M326" s="8" t="inlineStr">
        <is>
          <t>enemy_statuses:status:220230204</t>
        </is>
      </c>
      <c r="N326" s="8" t="inlineStr">
        <is>
          <t>turnbasedgamedata:ExcelOutput/MonsterStatusConfig.json:StatusID=220230204</t>
        </is>
      </c>
      <c r="O326" s="8" t="inlineStr">
        <is>
          <t>{"coverage_state":"DataReady","evidence_quality":"ExactStructured","evidence_sha256":"d8f2576fd5843a93fe795f35273987579bb66941c09adca058e31019ecd7e082","game_version":"4.4","id":"source.4a7c94f8e603988a11f80a44","kind":"Source","locator":"StatusID=220230204","manifest_record_ids":["enemy_statuses:status:220230204"],"mechanism_quality":"ExactRelationship","name_en":"ExcelOutput/MonsterStatusConfig.json StatusID=220230204","name_zh_cn":"ExcelOutput/MonsterStatusConfig.json StatusID=220230204来源","normalized_record_ids":["coverage.enemy_statuses.f344832047ecdebf","enemy-status.220230204","reconciliation.0ccdb27722fdbd6b0b48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220230204","source_mechanism_quality":"ExactRelationship","source_refs":[{"evidence_quality":"ExactStructured","game_version":"4.4","locator":"StatusID=220230204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d8f2576fd5843a93fe795f35273987579bb66941c09adca058e31019ecd7e082","source_id":"turnbasedgamedata:ExcelOutput/MonsterStatusConfig.json:StatusID=220230204"}],"summary_en":"A frozen ExactStructured source receipt supports 3 normalized record(s).","summary_zh_cn":"冻结的ExactStructured来源收据支持3个规范记录。","tags":["provenance","source"]}</t>
        </is>
      </c>
      <c r="P326" s="8" t="b">
        <v>0</v>
      </c>
      <c r="Q326" s="8" t="inlineStr">
        <is>
          <t>turnbasedgamedata:ExcelOutput/MonsterStatusConfig.json:StatusID=220230204</t>
        </is>
      </c>
      <c r="R326" s="8" t="inlineStr">
        <is>
          <t>StatusID=220230204</t>
        </is>
      </c>
    </row>
    <row r="327">
      <c r="A327" s="9" t="n"/>
      <c r="B327" s="9" t="n">
        <v>320</v>
      </c>
      <c r="C327" s="9" t="inlineStr">
        <is>
          <t>source.1e199f684b615ba471181cd0</t>
        </is>
      </c>
      <c r="D327" s="9" t="n">
        <v>320</v>
      </c>
      <c r="E327" s="9" t="inlineStr">
        <is>
          <t>ExcelOutput/MonsterStatusConfig.json StatusID=220230205</t>
        </is>
      </c>
      <c r="F327" s="9" t="inlineStr">
        <is>
          <t>ExcelOutput/MonsterStatusConfig.json StatusID=220230205来源</t>
        </is>
      </c>
      <c r="G327" s="9" t="inlineStr">
        <is>
          <t>A frozen ExactStructured source receipt supports 3 normalized record(s).</t>
        </is>
      </c>
      <c r="H327" s="9" t="inlineStr">
        <is>
          <t>冻结的ExactStructured来源收据支持3个规范记录。</t>
        </is>
      </c>
      <c r="I327" s="9" t="inlineStr">
        <is>
          <t>Shared</t>
        </is>
      </c>
      <c r="J327" s="9" t="inlineStr">
        <is>
          <t>DataReady</t>
        </is>
      </c>
      <c r="K327" s="9" t="inlineStr">
        <is>
          <t>ExactStructured</t>
        </is>
      </c>
      <c r="L327" s="9" t="inlineStr">
        <is>
          <t>ExactRelationship</t>
        </is>
      </c>
      <c r="M327" s="9" t="inlineStr">
        <is>
          <t>enemy_statuses:status:220230205</t>
        </is>
      </c>
      <c r="N327" s="9" t="inlineStr">
        <is>
          <t>turnbasedgamedata:ExcelOutput/MonsterStatusConfig.json:StatusID=220230205</t>
        </is>
      </c>
      <c r="O327" s="9" t="inlineStr">
        <is>
          <t>{"coverage_state":"DataReady","evidence_quality":"ExactStructured","evidence_sha256":"38134bc78ab51c75876ff2529cc4dedf8943e6791143c05f263ee52b8636507a","game_version":"4.4","id":"source.1e199f684b615ba471181cd0","kind":"Source","locator":"StatusID=220230205","manifest_record_ids":["enemy_statuses:status:220230205"],"mechanism_quality":"ExactRelationship","name_en":"ExcelOutput/MonsterStatusConfig.json StatusID=220230205","name_zh_cn":"ExcelOutput/MonsterStatusConfig.json StatusID=220230205来源","normalized_record_ids":["coverage.enemy_statuses.91d35fb5b7da53d2","enemy-status.220230205","reconciliation.55cfe922316b452d561e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220230205","source_mechanism_quality":"ExactRelationship","source_refs":[{"evidence_quality":"ExactStructured","game_version":"4.4","locator":"StatusID=220230205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38134bc78ab51c75876ff2529cc4dedf8943e6791143c05f263ee52b8636507a","source_id":"turnbasedgamedata:ExcelOutput/MonsterStatusConfig.json:StatusID=220230205"}],"summary_en":"A frozen ExactStructured source receipt supports 3 normalized record(s).","summary_zh_cn":"冻结的ExactStructured来源收据支持3个规范记录。","tags":["provenance","source"]}</t>
        </is>
      </c>
      <c r="P327" s="9" t="b">
        <v>0</v>
      </c>
      <c r="Q327" s="9" t="inlineStr">
        <is>
          <t>turnbasedgamedata:ExcelOutput/MonsterStatusConfig.json:StatusID=220230205</t>
        </is>
      </c>
      <c r="R327" s="9" t="inlineStr">
        <is>
          <t>StatusID=220230205</t>
        </is>
      </c>
    </row>
    <row r="328">
      <c r="A328" s="8" t="n"/>
      <c r="B328" s="8" t="n">
        <v>321</v>
      </c>
      <c r="C328" s="8" t="inlineStr">
        <is>
          <t>source.7e0b4fe7c353c498149504ac</t>
        </is>
      </c>
      <c r="D328" s="8" t="n">
        <v>321</v>
      </c>
      <c r="E328" s="8" t="inlineStr">
        <is>
          <t>ExcelOutput/MonsterStatusConfig.json StatusID=230020304</t>
        </is>
      </c>
      <c r="F328" s="8" t="inlineStr">
        <is>
          <t>ExcelOutput/MonsterStatusConfig.json StatusID=230020304来源</t>
        </is>
      </c>
      <c r="G328" s="8" t="inlineStr">
        <is>
          <t>A frozen ExactStructured source receipt supports 3 normalized record(s).</t>
        </is>
      </c>
      <c r="H328" s="8" t="inlineStr">
        <is>
          <t>冻结的ExactStructured来源收据支持3个规范记录。</t>
        </is>
      </c>
      <c r="I328" s="8" t="inlineStr">
        <is>
          <t>Shared</t>
        </is>
      </c>
      <c r="J328" s="8" t="inlineStr">
        <is>
          <t>DataReady</t>
        </is>
      </c>
      <c r="K328" s="8" t="inlineStr">
        <is>
          <t>ExactStructured</t>
        </is>
      </c>
      <c r="L328" s="8" t="inlineStr">
        <is>
          <t>ExactRelationship</t>
        </is>
      </c>
      <c r="M328" s="8" t="inlineStr">
        <is>
          <t>enemy_statuses:status:230020304</t>
        </is>
      </c>
      <c r="N328" s="8" t="inlineStr">
        <is>
          <t>turnbasedgamedata:ExcelOutput/MonsterStatusConfig.json:StatusID=230020304</t>
        </is>
      </c>
      <c r="O328" s="8" t="inlineStr">
        <is>
          <t>{"coverage_state":"DataReady","evidence_quality":"ExactStructured","evidence_sha256":"c543199cf8227523f1dc9c7e1b5dd71c824fe3e2d8e4cf225830e1312cfdf7a8","game_version":"4.4","id":"source.7e0b4fe7c353c498149504ac","kind":"Source","locator":"StatusID=230020304","manifest_record_ids":["enemy_statuses:status:230020304"],"mechanism_quality":"ExactRelationship","name_en":"ExcelOutput/MonsterStatusConfig.json StatusID=230020304","name_zh_cn":"ExcelOutput/MonsterStatusConfig.json StatusID=230020304来源","normalized_record_ids":["coverage.enemy_statuses.1eebced057168e65","enemy-status.230020304","reconciliation.3163efa4349e6374ae2f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230020304","source_mechanism_quality":"ExactRelationship","source_refs":[{"evidence_quality":"ExactStructured","game_version":"4.4","locator":"StatusID=230020304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c543199cf8227523f1dc9c7e1b5dd71c824fe3e2d8e4cf225830e1312cfdf7a8","source_id":"turnbasedgamedata:ExcelOutput/MonsterStatusConfig.json:StatusID=230020304"}],"summary_en":"A frozen ExactStructured source receipt supports 3 normalized record(s).","summary_zh_cn":"冻结的ExactStructured来源收据支持3个规范记录。","tags":["provenance","source"]}</t>
        </is>
      </c>
      <c r="P328" s="8" t="b">
        <v>0</v>
      </c>
      <c r="Q328" s="8" t="inlineStr">
        <is>
          <t>turnbasedgamedata:ExcelOutput/MonsterStatusConfig.json:StatusID=230020304</t>
        </is>
      </c>
      <c r="R328" s="8" t="inlineStr">
        <is>
          <t>StatusID=230020304</t>
        </is>
      </c>
    </row>
    <row r="329">
      <c r="A329" s="9" t="n"/>
      <c r="B329" s="9" t="n">
        <v>322</v>
      </c>
      <c r="C329" s="9" t="inlineStr">
        <is>
          <t>source.b04c9bbc1cab2cd63ca988ef</t>
        </is>
      </c>
      <c r="D329" s="9" t="n">
        <v>322</v>
      </c>
      <c r="E329" s="9" t="inlineStr">
        <is>
          <t>ExcelOutput/MonsterStatusConfig.json StatusID=230240101</t>
        </is>
      </c>
      <c r="F329" s="9" t="inlineStr">
        <is>
          <t>ExcelOutput/MonsterStatusConfig.json StatusID=230240101来源</t>
        </is>
      </c>
      <c r="G329" s="9" t="inlineStr">
        <is>
          <t>A frozen ExactStructured source receipt supports 3 normalized record(s).</t>
        </is>
      </c>
      <c r="H329" s="9" t="inlineStr">
        <is>
          <t>冻结的ExactStructured来源收据支持3个规范记录。</t>
        </is>
      </c>
      <c r="I329" s="9" t="inlineStr">
        <is>
          <t>Shared</t>
        </is>
      </c>
      <c r="J329" s="9" t="inlineStr">
        <is>
          <t>DataReady</t>
        </is>
      </c>
      <c r="K329" s="9" t="inlineStr">
        <is>
          <t>ExactStructured</t>
        </is>
      </c>
      <c r="L329" s="9" t="inlineStr">
        <is>
          <t>ExactRelationship</t>
        </is>
      </c>
      <c r="M329" s="9" t="inlineStr">
        <is>
          <t>enemy_statuses:status:230240101</t>
        </is>
      </c>
      <c r="N329" s="9" t="inlineStr">
        <is>
          <t>turnbasedgamedata:ExcelOutput/MonsterStatusConfig.json:StatusID=230240101</t>
        </is>
      </c>
      <c r="O329" s="9" t="inlineStr">
        <is>
          <t>{"coverage_state":"DataReady","evidence_quality":"ExactStructured","evidence_sha256":"500fd64b4fda89fd01412e778eb2777d136a911931e8370891f096512fba6ab9","game_version":"4.4","id":"source.b04c9bbc1cab2cd63ca988ef","kind":"Source","locator":"StatusID=230240101","manifest_record_ids":["enemy_statuses:status:230240101"],"mechanism_quality":"ExactRelationship","name_en":"ExcelOutput/MonsterStatusConfig.json StatusID=230240101","name_zh_cn":"ExcelOutput/MonsterStatusConfig.json StatusID=230240101来源","normalized_record_ids":["coverage.enemy_statuses.271e0329768d8b21","enemy-status.230240101","reconciliation.fd9770842cf21b9c1039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230240101","source_mechanism_quality":"ExactRelationship","source_refs":[{"evidence_quality":"ExactStructured","game_version":"4.4","locator":"StatusID=230240101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500fd64b4fda89fd01412e778eb2777d136a911931e8370891f096512fba6ab9","source_id":"turnbasedgamedata:ExcelOutput/MonsterStatusConfig.json:StatusID=230240101"}],"summary_en":"A frozen ExactStructured source receipt supports 3 normalized record(s).","summary_zh_cn":"冻结的ExactStructured来源收据支持3个规范记录。","tags":["provenance","source"]}</t>
        </is>
      </c>
      <c r="P329" s="9" t="b">
        <v>0</v>
      </c>
      <c r="Q329" s="9" t="inlineStr">
        <is>
          <t>turnbasedgamedata:ExcelOutput/MonsterStatusConfig.json:StatusID=230240101</t>
        </is>
      </c>
      <c r="R329" s="9" t="inlineStr">
        <is>
          <t>StatusID=230240101</t>
        </is>
      </c>
    </row>
    <row r="330">
      <c r="A330" s="8" t="n"/>
      <c r="B330" s="8" t="n">
        <v>323</v>
      </c>
      <c r="C330" s="8" t="inlineStr">
        <is>
          <t>source.310aa86aaaf1e62ee4eceedb</t>
        </is>
      </c>
      <c r="D330" s="8" t="n">
        <v>323</v>
      </c>
      <c r="E330" s="8" t="inlineStr">
        <is>
          <t>ExcelOutput/MonsterStatusConfig.json StatusID=230240102</t>
        </is>
      </c>
      <c r="F330" s="8" t="inlineStr">
        <is>
          <t>ExcelOutput/MonsterStatusConfig.json StatusID=230240102来源</t>
        </is>
      </c>
      <c r="G330" s="8" t="inlineStr">
        <is>
          <t>A frozen ExactStructured source receipt supports 3 normalized record(s).</t>
        </is>
      </c>
      <c r="H330" s="8" t="inlineStr">
        <is>
          <t>冻结的ExactStructured来源收据支持3个规范记录。</t>
        </is>
      </c>
      <c r="I330" s="8" t="inlineStr">
        <is>
          <t>Shared</t>
        </is>
      </c>
      <c r="J330" s="8" t="inlineStr">
        <is>
          <t>DataReady</t>
        </is>
      </c>
      <c r="K330" s="8" t="inlineStr">
        <is>
          <t>ExactStructured</t>
        </is>
      </c>
      <c r="L330" s="8" t="inlineStr">
        <is>
          <t>ExactRelationship</t>
        </is>
      </c>
      <c r="M330" s="8" t="inlineStr">
        <is>
          <t>enemy_statuses:status:230240102</t>
        </is>
      </c>
      <c r="N330" s="8" t="inlineStr">
        <is>
          <t>turnbasedgamedata:ExcelOutput/MonsterStatusConfig.json:StatusID=230240102</t>
        </is>
      </c>
      <c r="O330" s="8" t="inlineStr">
        <is>
          <t>{"coverage_state":"DataReady","evidence_quality":"ExactStructured","evidence_sha256":"9c8370f76aba7a53ff060459e6645c69f328e9d9d66fce3d4a3d305978127d4b","game_version":"4.4","id":"source.310aa86aaaf1e62ee4eceedb","kind":"Source","locator":"StatusID=230240102","manifest_record_ids":["enemy_statuses:status:230240102"],"mechanism_quality":"ExactRelationship","name_en":"ExcelOutput/MonsterStatusConfig.json StatusID=230240102","name_zh_cn":"ExcelOutput/MonsterStatusConfig.json StatusID=230240102来源","normalized_record_ids":["coverage.enemy_statuses.4a78fcd968b4e4c3","enemy-status.230240102","reconciliation.70c847385ab3670e4e73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230240102","source_mechanism_quality":"ExactRelationship","source_refs":[{"evidence_quality":"ExactStructured","game_version":"4.4","locator":"StatusID=230240102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c8370f76aba7a53ff060459e6645c69f328e9d9d66fce3d4a3d305978127d4b","source_id":"turnbasedgamedata:ExcelOutput/MonsterStatusConfig.json:StatusID=230240102"}],"summary_en":"A frozen ExactStructured source receipt supports 3 normalized record(s).","summary_zh_cn":"冻结的ExactStructured来源收据支持3个规范记录。","tags":["provenance","source"]}</t>
        </is>
      </c>
      <c r="P330" s="8" t="b">
        <v>0</v>
      </c>
      <c r="Q330" s="8" t="inlineStr">
        <is>
          <t>turnbasedgamedata:ExcelOutput/MonsterStatusConfig.json:StatusID=230240102</t>
        </is>
      </c>
      <c r="R330" s="8" t="inlineStr">
        <is>
          <t>StatusID=230240102</t>
        </is>
      </c>
    </row>
    <row r="331">
      <c r="A331" s="9" t="n"/>
      <c r="B331" s="9" t="n">
        <v>324</v>
      </c>
      <c r="C331" s="9" t="inlineStr">
        <is>
          <t>source.cc0031be9713e535d68a5b0f</t>
        </is>
      </c>
      <c r="D331" s="9" t="n">
        <v>324</v>
      </c>
      <c r="E331" s="9" t="inlineStr">
        <is>
          <t>ExcelOutput/MonsterStatusConfig.json StatusID=230240112</t>
        </is>
      </c>
      <c r="F331" s="9" t="inlineStr">
        <is>
          <t>ExcelOutput/MonsterStatusConfig.json StatusID=230240112来源</t>
        </is>
      </c>
      <c r="G331" s="9" t="inlineStr">
        <is>
          <t>A frozen ExactStructured source receipt supports 3 normalized record(s).</t>
        </is>
      </c>
      <c r="H331" s="9" t="inlineStr">
        <is>
          <t>冻结的ExactStructured来源收据支持3个规范记录。</t>
        </is>
      </c>
      <c r="I331" s="9" t="inlineStr">
        <is>
          <t>Shared</t>
        </is>
      </c>
      <c r="J331" s="9" t="inlineStr">
        <is>
          <t>DataReady</t>
        </is>
      </c>
      <c r="K331" s="9" t="inlineStr">
        <is>
          <t>ExactStructured</t>
        </is>
      </c>
      <c r="L331" s="9" t="inlineStr">
        <is>
          <t>ExactRelationship</t>
        </is>
      </c>
      <c r="M331" s="9" t="inlineStr">
        <is>
          <t>enemy_statuses:status:230240112</t>
        </is>
      </c>
      <c r="N331" s="9" t="inlineStr">
        <is>
          <t>turnbasedgamedata:ExcelOutput/MonsterStatusConfig.json:StatusID=230240112</t>
        </is>
      </c>
      <c r="O331" s="9" t="inlineStr">
        <is>
          <t>{"coverage_state":"DataReady","evidence_quality":"ExactStructured","evidence_sha256":"80b1457be1ded722f53259968ad24bab8f32e912b1b5e0c1b5e12c92d0defaaf","game_version":"4.4","id":"source.cc0031be9713e535d68a5b0f","kind":"Source","locator":"StatusID=230240112","manifest_record_ids":["enemy_statuses:status:230240112"],"mechanism_quality":"ExactRelationship","name_en":"ExcelOutput/MonsterStatusConfig.json StatusID=230240112","name_zh_cn":"ExcelOutput/MonsterStatusConfig.json StatusID=230240112来源","normalized_record_ids":["coverage.enemy_statuses.e465faff193d9b30","enemy-status.230240112","reconciliation.dc59036b8daf4e694c9d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230240112","source_mechanism_quality":"ExactRelationship","source_refs":[{"evidence_quality":"ExactStructured","game_version":"4.4","locator":"StatusID=230240112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80b1457be1ded722f53259968ad24bab8f32e912b1b5e0c1b5e12c92d0defaaf","source_id":"turnbasedgamedata:ExcelOutput/MonsterStatusConfig.json:StatusID=230240112"}],"summary_en":"A frozen ExactStructured source receipt supports 3 normalized record(s).","summary_zh_cn":"冻结的ExactStructured来源收据支持3个规范记录。","tags":["provenance","source"]}</t>
        </is>
      </c>
      <c r="P331" s="9" t="b">
        <v>0</v>
      </c>
      <c r="Q331" s="9" t="inlineStr">
        <is>
          <t>turnbasedgamedata:ExcelOutput/MonsterStatusConfig.json:StatusID=230240112</t>
        </is>
      </c>
      <c r="R331" s="9" t="inlineStr">
        <is>
          <t>StatusID=230240112</t>
        </is>
      </c>
    </row>
    <row r="332">
      <c r="A332" s="8" t="n"/>
      <c r="B332" s="8" t="n">
        <v>325</v>
      </c>
      <c r="C332" s="8" t="inlineStr">
        <is>
          <t>source.10f3ddef2eca3c2806c19eba</t>
        </is>
      </c>
      <c r="D332" s="8" t="n">
        <v>325</v>
      </c>
      <c r="E332" s="8" t="inlineStr">
        <is>
          <t>ExcelOutput/MonsterStatusConfig.json StatusID=240220101</t>
        </is>
      </c>
      <c r="F332" s="8" t="inlineStr">
        <is>
          <t>ExcelOutput/MonsterStatusConfig.json StatusID=240220101来源</t>
        </is>
      </c>
      <c r="G332" s="8" t="inlineStr">
        <is>
          <t>A frozen ExactStructured source receipt supports 3 normalized record(s).</t>
        </is>
      </c>
      <c r="H332" s="8" t="inlineStr">
        <is>
          <t>冻结的ExactStructured来源收据支持3个规范记录。</t>
        </is>
      </c>
      <c r="I332" s="8" t="inlineStr">
        <is>
          <t>Shared</t>
        </is>
      </c>
      <c r="J332" s="8" t="inlineStr">
        <is>
          <t>DataReady</t>
        </is>
      </c>
      <c r="K332" s="8" t="inlineStr">
        <is>
          <t>ExactStructured</t>
        </is>
      </c>
      <c r="L332" s="8" t="inlineStr">
        <is>
          <t>ExactRelationship</t>
        </is>
      </c>
      <c r="M332" s="8" t="inlineStr">
        <is>
          <t>enemy_statuses:status:240220101</t>
        </is>
      </c>
      <c r="N332" s="8" t="inlineStr">
        <is>
          <t>turnbasedgamedata:ExcelOutput/MonsterStatusConfig.json:StatusID=240220101</t>
        </is>
      </c>
      <c r="O332" s="8" t="inlineStr">
        <is>
          <t>{"coverage_state":"DataReady","evidence_quality":"ExactStructured","evidence_sha256":"e6287e1d95cfd74d899e963b37a6912f7887a9755b4ef11280a39d61c95e2db6","game_version":"4.4","id":"source.10f3ddef2eca3c2806c19eba","kind":"Source","locator":"StatusID=240220101","manifest_record_ids":["enemy_statuses:status:240220101"],"mechanism_quality":"ExactRelationship","name_en":"ExcelOutput/MonsterStatusConfig.json StatusID=240220101","name_zh_cn":"ExcelOutput/MonsterStatusConfig.json StatusID=240220101来源","normalized_record_ids":["coverage.enemy_statuses.637ac064d4079a5e","enemy-status.240220101","reconciliation.a9a1891fe96a84b0e842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240220101","source_mechanism_quality":"ExactRelationship","source_refs":[{"evidence_quality":"ExactStructured","game_version":"4.4","locator":"StatusID=240220101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e6287e1d95cfd74d899e963b37a6912f7887a9755b4ef11280a39d61c95e2db6","source_id":"turnbasedgamedata:ExcelOutput/MonsterStatusConfig.json:StatusID=240220101"}],"summary_en":"A frozen ExactStructured source receipt supports 3 normalized record(s).","summary_zh_cn":"冻结的ExactStructured来源收据支持3个规范记录。","tags":["provenance","source"]}</t>
        </is>
      </c>
      <c r="P332" s="8" t="b">
        <v>0</v>
      </c>
      <c r="Q332" s="8" t="inlineStr">
        <is>
          <t>turnbasedgamedata:ExcelOutput/MonsterStatusConfig.json:StatusID=240220101</t>
        </is>
      </c>
      <c r="R332" s="8" t="inlineStr">
        <is>
          <t>StatusID=240220101</t>
        </is>
      </c>
    </row>
    <row r="333">
      <c r="A333" s="9" t="n"/>
      <c r="B333" s="9" t="n">
        <v>326</v>
      </c>
      <c r="C333" s="9" t="inlineStr">
        <is>
          <t>source.cc76414dbfa2d9d7d306e321</t>
        </is>
      </c>
      <c r="D333" s="9" t="n">
        <v>326</v>
      </c>
      <c r="E333" s="9" t="inlineStr">
        <is>
          <t>ExcelOutput/MonsterStatusConfig.json StatusID=240220102</t>
        </is>
      </c>
      <c r="F333" s="9" t="inlineStr">
        <is>
          <t>ExcelOutput/MonsterStatusConfig.json StatusID=240220102来源</t>
        </is>
      </c>
      <c r="G333" s="9" t="inlineStr">
        <is>
          <t>A frozen ExactStructured source receipt supports 3 normalized record(s).</t>
        </is>
      </c>
      <c r="H333" s="9" t="inlineStr">
        <is>
          <t>冻结的ExactStructured来源收据支持3个规范记录。</t>
        </is>
      </c>
      <c r="I333" s="9" t="inlineStr">
        <is>
          <t>Shared</t>
        </is>
      </c>
      <c r="J333" s="9" t="inlineStr">
        <is>
          <t>DataReady</t>
        </is>
      </c>
      <c r="K333" s="9" t="inlineStr">
        <is>
          <t>ExactStructured</t>
        </is>
      </c>
      <c r="L333" s="9" t="inlineStr">
        <is>
          <t>ExactRelationship</t>
        </is>
      </c>
      <c r="M333" s="9" t="inlineStr">
        <is>
          <t>enemy_statuses:status:240220102</t>
        </is>
      </c>
      <c r="N333" s="9" t="inlineStr">
        <is>
          <t>turnbasedgamedata:ExcelOutput/MonsterStatusConfig.json:StatusID=240220102</t>
        </is>
      </c>
      <c r="O333" s="9" t="inlineStr">
        <is>
          <t>{"coverage_state":"DataReady","evidence_quality":"ExactStructured","evidence_sha256":"a0e89ec6248eb885f02cf1fd5dc21e8c81a35f713145d49cfa22339ac1972f52","game_version":"4.4","id":"source.cc76414dbfa2d9d7d306e321","kind":"Source","locator":"StatusID=240220102","manifest_record_ids":["enemy_statuses:status:240220102"],"mechanism_quality":"ExactRelationship","name_en":"ExcelOutput/MonsterStatusConfig.json StatusID=240220102","name_zh_cn":"ExcelOutput/MonsterStatusConfig.json StatusID=240220102来源","normalized_record_ids":["coverage.enemy_statuses.cc00f19db50344a4","enemy-status.240220102","reconciliation.19aa6860941b87af7b85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240220102","source_mechanism_quality":"ExactRelationship","source_refs":[{"evidence_quality":"ExactStructured","game_version":"4.4","locator":"StatusID=240220102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a0e89ec6248eb885f02cf1fd5dc21e8c81a35f713145d49cfa22339ac1972f52","source_id":"turnbasedgamedata:ExcelOutput/MonsterStatusConfig.json:StatusID=240220102"}],"summary_en":"A frozen ExactStructured source receipt supports 3 normalized record(s).","summary_zh_cn":"冻结的ExactStructured来源收据支持3个规范记录。","tags":["provenance","source"]}</t>
        </is>
      </c>
      <c r="P333" s="9" t="b">
        <v>0</v>
      </c>
      <c r="Q333" s="9" t="inlineStr">
        <is>
          <t>turnbasedgamedata:ExcelOutput/MonsterStatusConfig.json:StatusID=240220102</t>
        </is>
      </c>
      <c r="R333" s="9" t="inlineStr">
        <is>
          <t>StatusID=240220102</t>
        </is>
      </c>
    </row>
    <row r="334">
      <c r="A334" s="8" t="n"/>
      <c r="B334" s="8" t="n">
        <v>327</v>
      </c>
      <c r="C334" s="8" t="inlineStr">
        <is>
          <t>source.4141ff270d51127858df7268</t>
        </is>
      </c>
      <c r="D334" s="8" t="n">
        <v>327</v>
      </c>
      <c r="E334" s="8" t="inlineStr">
        <is>
          <t>ExcelOutput/MonsterStatusConfig.json StatusID=240230101</t>
        </is>
      </c>
      <c r="F334" s="8" t="inlineStr">
        <is>
          <t>ExcelOutput/MonsterStatusConfig.json StatusID=240230101来源</t>
        </is>
      </c>
      <c r="G334" s="8" t="inlineStr">
        <is>
          <t>A frozen ExactStructured source receipt supports 3 normalized record(s).</t>
        </is>
      </c>
      <c r="H334" s="8" t="inlineStr">
        <is>
          <t>冻结的ExactStructured来源收据支持3个规范记录。</t>
        </is>
      </c>
      <c r="I334" s="8" t="inlineStr">
        <is>
          <t>Shared</t>
        </is>
      </c>
      <c r="J334" s="8" t="inlineStr">
        <is>
          <t>DataReady</t>
        </is>
      </c>
      <c r="K334" s="8" t="inlineStr">
        <is>
          <t>ExactStructured</t>
        </is>
      </c>
      <c r="L334" s="8" t="inlineStr">
        <is>
          <t>ExactRelationship</t>
        </is>
      </c>
      <c r="M334" s="8" t="inlineStr">
        <is>
          <t>enemy_statuses:status:240230101</t>
        </is>
      </c>
      <c r="N334" s="8" t="inlineStr">
        <is>
          <t>turnbasedgamedata:ExcelOutput/MonsterStatusConfig.json:StatusID=240230101</t>
        </is>
      </c>
      <c r="O334" s="8" t="inlineStr">
        <is>
          <t>{"coverage_state":"DataReady","evidence_quality":"ExactStructured","evidence_sha256":"fb555bd6a199c31a14972b852f55d2a7d6bb40174c5dd2e8e2bf967055d010da","game_version":"4.4","id":"source.4141ff270d51127858df7268","kind":"Source","locator":"StatusID=240230101","manifest_record_ids":["enemy_statuses:status:240230101"],"mechanism_quality":"ExactRelationship","name_en":"ExcelOutput/MonsterStatusConfig.json StatusID=240230101","name_zh_cn":"ExcelOutput/MonsterStatusConfig.json StatusID=240230101来源","normalized_record_ids":["coverage.enemy_statuses.3f3246166c423a1b","enemy-status.240230101","reconciliation.4e39420c336afbb972ff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240230101","source_mechanism_quality":"ExactRelationship","source_refs":[{"evidence_quality":"ExactStructured","game_version":"4.4","locator":"StatusID=240230101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b555bd6a199c31a14972b852f55d2a7d6bb40174c5dd2e8e2bf967055d010da","source_id":"turnbasedgamedata:ExcelOutput/MonsterStatusConfig.json:StatusID=240230101"}],"summary_en":"A frozen ExactStructured source receipt supports 3 normalized record(s).","summary_zh_cn":"冻结的ExactStructured来源收据支持3个规范记录。","tags":["provenance","source"]}</t>
        </is>
      </c>
      <c r="P334" s="8" t="b">
        <v>0</v>
      </c>
      <c r="Q334" s="8" t="inlineStr">
        <is>
          <t>turnbasedgamedata:ExcelOutput/MonsterStatusConfig.json:StatusID=240230101</t>
        </is>
      </c>
      <c r="R334" s="8" t="inlineStr">
        <is>
          <t>StatusID=240230101</t>
        </is>
      </c>
    </row>
    <row r="335">
      <c r="A335" s="9" t="n"/>
      <c r="B335" s="9" t="n">
        <v>328</v>
      </c>
      <c r="C335" s="9" t="inlineStr">
        <is>
          <t>source.d6fa97f5076db232883758cd</t>
        </is>
      </c>
      <c r="D335" s="9" t="n">
        <v>328</v>
      </c>
      <c r="E335" s="9" t="inlineStr">
        <is>
          <t>ExcelOutput/MonsterStatusConfig.json StatusID=240230102</t>
        </is>
      </c>
      <c r="F335" s="9" t="inlineStr">
        <is>
          <t>ExcelOutput/MonsterStatusConfig.json StatusID=240230102来源</t>
        </is>
      </c>
      <c r="G335" s="9" t="inlineStr">
        <is>
          <t>A frozen ExactStructured source receipt supports 3 normalized record(s).</t>
        </is>
      </c>
      <c r="H335" s="9" t="inlineStr">
        <is>
          <t>冻结的ExactStructured来源收据支持3个规范记录。</t>
        </is>
      </c>
      <c r="I335" s="9" t="inlineStr">
        <is>
          <t>Shared</t>
        </is>
      </c>
      <c r="J335" s="9" t="inlineStr">
        <is>
          <t>DataReady</t>
        </is>
      </c>
      <c r="K335" s="9" t="inlineStr">
        <is>
          <t>ExactStructured</t>
        </is>
      </c>
      <c r="L335" s="9" t="inlineStr">
        <is>
          <t>ExactRelationship</t>
        </is>
      </c>
      <c r="M335" s="9" t="inlineStr">
        <is>
          <t>enemy_statuses:status:240230102</t>
        </is>
      </c>
      <c r="N335" s="9" t="inlineStr">
        <is>
          <t>turnbasedgamedata:ExcelOutput/MonsterStatusConfig.json:StatusID=240230102</t>
        </is>
      </c>
      <c r="O335" s="9" t="inlineStr">
        <is>
          <t>{"coverage_state":"DataReady","evidence_quality":"ExactStructured","evidence_sha256":"e94d3ad9ea87980b1d717cf6d4a855a3d53489e77dabc06f8a62ec0ba8bc16e4","game_version":"4.4","id":"source.d6fa97f5076db232883758cd","kind":"Source","locator":"StatusID=240230102","manifest_record_ids":["enemy_statuses:status:240230102"],"mechanism_quality":"ExactRelationship","name_en":"ExcelOutput/MonsterStatusConfig.json StatusID=240230102","name_zh_cn":"ExcelOutput/MonsterStatusConfig.json StatusID=240230102来源","normalized_record_ids":["coverage.enemy_statuses.447e172bc549a115","enemy-status.240230102","reconciliation.ba98184c6ba3c407f10a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240230102","source_mechanism_quality":"ExactRelationship","source_refs":[{"evidence_quality":"ExactStructured","game_version":"4.4","locator":"StatusID=240230102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e94d3ad9ea87980b1d717cf6d4a855a3d53489e77dabc06f8a62ec0ba8bc16e4","source_id":"turnbasedgamedata:ExcelOutput/MonsterStatusConfig.json:StatusID=240230102"}],"summary_en":"A frozen ExactStructured source receipt supports 3 normalized record(s).","summary_zh_cn":"冻结的ExactStructured来源收据支持3个规范记录。","tags":["provenance","source"]}</t>
        </is>
      </c>
      <c r="P335" s="9" t="b">
        <v>0</v>
      </c>
      <c r="Q335" s="9" t="inlineStr">
        <is>
          <t>turnbasedgamedata:ExcelOutput/MonsterStatusConfig.json:StatusID=240230102</t>
        </is>
      </c>
      <c r="R335" s="9" t="inlineStr">
        <is>
          <t>StatusID=240230102</t>
        </is>
      </c>
    </row>
    <row r="336">
      <c r="A336" s="8" t="n"/>
      <c r="B336" s="8" t="n">
        <v>329</v>
      </c>
      <c r="C336" s="8" t="inlineStr">
        <is>
          <t>source.1765624852d3d99f8a48164b</t>
        </is>
      </c>
      <c r="D336" s="8" t="n">
        <v>329</v>
      </c>
      <c r="E336" s="8" t="inlineStr">
        <is>
          <t>ExcelOutput/MonsterStatusConfig.json StatusID=240230201</t>
        </is>
      </c>
      <c r="F336" s="8" t="inlineStr">
        <is>
          <t>ExcelOutput/MonsterStatusConfig.json StatusID=240230201来源</t>
        </is>
      </c>
      <c r="G336" s="8" t="inlineStr">
        <is>
          <t>A frozen ExactStructured source receipt supports 3 normalized record(s).</t>
        </is>
      </c>
      <c r="H336" s="8" t="inlineStr">
        <is>
          <t>冻结的ExactStructured来源收据支持3个规范记录。</t>
        </is>
      </c>
      <c r="I336" s="8" t="inlineStr">
        <is>
          <t>Shared</t>
        </is>
      </c>
      <c r="J336" s="8" t="inlineStr">
        <is>
          <t>DataReady</t>
        </is>
      </c>
      <c r="K336" s="8" t="inlineStr">
        <is>
          <t>ExactStructured</t>
        </is>
      </c>
      <c r="L336" s="8" t="inlineStr">
        <is>
          <t>ExactRelationship</t>
        </is>
      </c>
      <c r="M336" s="8" t="inlineStr">
        <is>
          <t>enemy_statuses:status:240230201</t>
        </is>
      </c>
      <c r="N336" s="8" t="inlineStr">
        <is>
          <t>turnbasedgamedata:ExcelOutput/MonsterStatusConfig.json:StatusID=240230201</t>
        </is>
      </c>
      <c r="O336" s="8" t="inlineStr">
        <is>
          <t>{"coverage_state":"DataReady","evidence_quality":"ExactStructured","evidence_sha256":"896cfdb6456f46abd59fb002dc3a613608778bbd16608032a0117abba5da114a","game_version":"4.4","id":"source.1765624852d3d99f8a48164b","kind":"Source","locator":"StatusID=240230201","manifest_record_ids":["enemy_statuses:status:240230201"],"mechanism_quality":"ExactRelationship","name_en":"ExcelOutput/MonsterStatusConfig.json StatusID=240230201","name_zh_cn":"ExcelOutput/MonsterStatusConfig.json StatusID=240230201来源","normalized_record_ids":["coverage.enemy_statuses.17f66cef249ef622","enemy-status.240230201","reconciliation.33bbef16d0f7cfddedc0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240230201","source_mechanism_quality":"ExactRelationship","source_refs":[{"evidence_quality":"ExactStructured","game_version":"4.4","locator":"StatusID=240230201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896cfdb6456f46abd59fb002dc3a613608778bbd16608032a0117abba5da114a","source_id":"turnbasedgamedata:ExcelOutput/MonsterStatusConfig.json:StatusID=240230201"}],"summary_en":"A frozen ExactStructured source receipt supports 3 normalized record(s).","summary_zh_cn":"冻结的ExactStructured来源收据支持3个规范记录。","tags":["provenance","source"]}</t>
        </is>
      </c>
      <c r="P336" s="8" t="b">
        <v>0</v>
      </c>
      <c r="Q336" s="8" t="inlineStr">
        <is>
          <t>turnbasedgamedata:ExcelOutput/MonsterStatusConfig.json:StatusID=240230201</t>
        </is>
      </c>
      <c r="R336" s="8" t="inlineStr">
        <is>
          <t>StatusID=240230201</t>
        </is>
      </c>
    </row>
    <row r="337">
      <c r="A337" s="9" t="n"/>
      <c r="B337" s="9" t="n">
        <v>330</v>
      </c>
      <c r="C337" s="9" t="inlineStr">
        <is>
          <t>source.32434c7c33eb67e6a248b590</t>
        </is>
      </c>
      <c r="D337" s="9" t="n">
        <v>330</v>
      </c>
      <c r="E337" s="9" t="inlineStr">
        <is>
          <t>ExcelOutput/MonsterStatusConfig.json StatusID=240230202</t>
        </is>
      </c>
      <c r="F337" s="9" t="inlineStr">
        <is>
          <t>ExcelOutput/MonsterStatusConfig.json StatusID=240230202来源</t>
        </is>
      </c>
      <c r="G337" s="9" t="inlineStr">
        <is>
          <t>A frozen ExactStructured source receipt supports 3 normalized record(s).</t>
        </is>
      </c>
      <c r="H337" s="9" t="inlineStr">
        <is>
          <t>冻结的ExactStructured来源收据支持3个规范记录。</t>
        </is>
      </c>
      <c r="I337" s="9" t="inlineStr">
        <is>
          <t>Shared</t>
        </is>
      </c>
      <c r="J337" s="9" t="inlineStr">
        <is>
          <t>DataReady</t>
        </is>
      </c>
      <c r="K337" s="9" t="inlineStr">
        <is>
          <t>ExactStructured</t>
        </is>
      </c>
      <c r="L337" s="9" t="inlineStr">
        <is>
          <t>ExactRelationship</t>
        </is>
      </c>
      <c r="M337" s="9" t="inlineStr">
        <is>
          <t>enemy_statuses:status:240230202</t>
        </is>
      </c>
      <c r="N337" s="9" t="inlineStr">
        <is>
          <t>turnbasedgamedata:ExcelOutput/MonsterStatusConfig.json:StatusID=240230202</t>
        </is>
      </c>
      <c r="O337" s="9" t="inlineStr">
        <is>
          <t>{"coverage_state":"DataReady","evidence_quality":"ExactStructured","evidence_sha256":"1298b6204f3551155d438c88abe5f20c1df42a78e2ab845254f3f4a03502663d","game_version":"4.4","id":"source.32434c7c33eb67e6a248b590","kind":"Source","locator":"StatusID=240230202","manifest_record_ids":["enemy_statuses:status:240230202"],"mechanism_quality":"ExactRelationship","name_en":"ExcelOutput/MonsterStatusConfig.json StatusID=240230202","name_zh_cn":"ExcelOutput/MonsterStatusConfig.json StatusID=240230202来源","normalized_record_ids":["coverage.enemy_statuses.a0de3c0ac652bd4a","enemy-status.240230202","reconciliation.5a79902ae226147f1dc0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240230202","source_mechanism_quality":"ExactRelationship","source_refs":[{"evidence_quality":"ExactStructured","game_version":"4.4","locator":"StatusID=240230202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1298b6204f3551155d438c88abe5f20c1df42a78e2ab845254f3f4a03502663d","source_id":"turnbasedgamedata:ExcelOutput/MonsterStatusConfig.json:StatusID=240230202"}],"summary_en":"A frozen ExactStructured source receipt supports 3 normalized record(s).","summary_zh_cn":"冻结的ExactStructured来源收据支持3个规范记录。","tags":["provenance","source"]}</t>
        </is>
      </c>
      <c r="P337" s="9" t="b">
        <v>0</v>
      </c>
      <c r="Q337" s="9" t="inlineStr">
        <is>
          <t>turnbasedgamedata:ExcelOutput/MonsterStatusConfig.json:StatusID=240230202</t>
        </is>
      </c>
      <c r="R337" s="9" t="inlineStr">
        <is>
          <t>StatusID=240230202</t>
        </is>
      </c>
    </row>
    <row r="338">
      <c r="A338" s="8" t="n"/>
      <c r="B338" s="8" t="n">
        <v>331</v>
      </c>
      <c r="C338" s="8" t="inlineStr">
        <is>
          <t>source.7fe211ed1ea19aa5c420977d</t>
        </is>
      </c>
      <c r="D338" s="8" t="n">
        <v>331</v>
      </c>
      <c r="E338" s="8" t="inlineStr">
        <is>
          <t>ExcelOutput/MonsterStatusConfig.json StatusID=240230203</t>
        </is>
      </c>
      <c r="F338" s="8" t="inlineStr">
        <is>
          <t>ExcelOutput/MonsterStatusConfig.json StatusID=240230203来源</t>
        </is>
      </c>
      <c r="G338" s="8" t="inlineStr">
        <is>
          <t>A frozen ExactStructured source receipt supports 3 normalized record(s).</t>
        </is>
      </c>
      <c r="H338" s="8" t="inlineStr">
        <is>
          <t>冻结的ExactStructured来源收据支持3个规范记录。</t>
        </is>
      </c>
      <c r="I338" s="8" t="inlineStr">
        <is>
          <t>Shared</t>
        </is>
      </c>
      <c r="J338" s="8" t="inlineStr">
        <is>
          <t>DataReady</t>
        </is>
      </c>
      <c r="K338" s="8" t="inlineStr">
        <is>
          <t>ExactStructured</t>
        </is>
      </c>
      <c r="L338" s="8" t="inlineStr">
        <is>
          <t>ExactRelationship</t>
        </is>
      </c>
      <c r="M338" s="8" t="inlineStr">
        <is>
          <t>enemy_statuses:status:240230203</t>
        </is>
      </c>
      <c r="N338" s="8" t="inlineStr">
        <is>
          <t>turnbasedgamedata:ExcelOutput/MonsterStatusConfig.json:StatusID=240230203</t>
        </is>
      </c>
      <c r="O338" s="8" t="inlineStr">
        <is>
          <t>{"coverage_state":"DataReady","evidence_quality":"ExactStructured","evidence_sha256":"c6abd2e49bcb56e26bad3c9e57f7863e32abbd925550bf8c73d1f740492e54c6","game_version":"4.4","id":"source.7fe211ed1ea19aa5c420977d","kind":"Source","locator":"StatusID=240230203","manifest_record_ids":["enemy_statuses:status:240230203"],"mechanism_quality":"ExactRelationship","name_en":"ExcelOutput/MonsterStatusConfig.json StatusID=240230203","name_zh_cn":"ExcelOutput/MonsterStatusConfig.json StatusID=240230203来源","normalized_record_ids":["coverage.enemy_statuses.4cd75058d454ec13","enemy-status.240230203","reconciliation.ba7c3c8076b1549b47a3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240230203","source_mechanism_quality":"ExactRelationship","source_refs":[{"evidence_quality":"ExactStructured","game_version":"4.4","locator":"StatusID=240230203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c6abd2e49bcb56e26bad3c9e57f7863e32abbd925550bf8c73d1f740492e54c6","source_id":"turnbasedgamedata:ExcelOutput/MonsterStatusConfig.json:StatusID=240230203"}],"summary_en":"A frozen ExactStructured source receipt supports 3 normalized record(s).","summary_zh_cn":"冻结的ExactStructured来源收据支持3个规范记录。","tags":["provenance","source"]}</t>
        </is>
      </c>
      <c r="P338" s="8" t="b">
        <v>0</v>
      </c>
      <c r="Q338" s="8" t="inlineStr">
        <is>
          <t>turnbasedgamedata:ExcelOutput/MonsterStatusConfig.json:StatusID=240230203</t>
        </is>
      </c>
      <c r="R338" s="8" t="inlineStr">
        <is>
          <t>StatusID=240230203</t>
        </is>
      </c>
    </row>
    <row r="339">
      <c r="A339" s="9" t="n"/>
      <c r="B339" s="9" t="n">
        <v>332</v>
      </c>
      <c r="C339" s="9" t="inlineStr">
        <is>
          <t>source.3b68d7f86f3aa89a2e3356e0</t>
        </is>
      </c>
      <c r="D339" s="9" t="n">
        <v>332</v>
      </c>
      <c r="E339" s="9" t="inlineStr">
        <is>
          <t>ExcelOutput/MonsterStatusConfig.json StatusID=240320101</t>
        </is>
      </c>
      <c r="F339" s="9" t="inlineStr">
        <is>
          <t>ExcelOutput/MonsterStatusConfig.json StatusID=240320101来源</t>
        </is>
      </c>
      <c r="G339" s="9" t="inlineStr">
        <is>
          <t>A frozen ExactStructured source receipt supports 3 normalized record(s).</t>
        </is>
      </c>
      <c r="H339" s="9" t="inlineStr">
        <is>
          <t>冻结的ExactStructured来源收据支持3个规范记录。</t>
        </is>
      </c>
      <c r="I339" s="9" t="inlineStr">
        <is>
          <t>Shared</t>
        </is>
      </c>
      <c r="J339" s="9" t="inlineStr">
        <is>
          <t>DataReady</t>
        </is>
      </c>
      <c r="K339" s="9" t="inlineStr">
        <is>
          <t>ExactStructured</t>
        </is>
      </c>
      <c r="L339" s="9" t="inlineStr">
        <is>
          <t>ExactRelationship</t>
        </is>
      </c>
      <c r="M339" s="9" t="inlineStr">
        <is>
          <t>enemy_statuses:status:240320101</t>
        </is>
      </c>
      <c r="N339" s="9" t="inlineStr">
        <is>
          <t>turnbasedgamedata:ExcelOutput/MonsterStatusConfig.json:StatusID=240320101</t>
        </is>
      </c>
      <c r="O339" s="9" t="inlineStr">
        <is>
          <t>{"coverage_state":"DataReady","evidence_quality":"ExactStructured","evidence_sha256":"c486d4c541e4202db2d2d188746409dfe977dac4017cf009707e0ad8c0c58de5","game_version":"4.4","id":"source.3b68d7f86f3aa89a2e3356e0","kind":"Source","locator":"StatusID=240320101","manifest_record_ids":["enemy_statuses:status:240320101"],"mechanism_quality":"ExactRelationship","name_en":"ExcelOutput/MonsterStatusConfig.json StatusID=240320101","name_zh_cn":"ExcelOutput/MonsterStatusConfig.json StatusID=240320101来源","normalized_record_ids":["coverage.enemy_statuses.1485c36c61cd862d","enemy-status.240320101","reconciliation.68ae7cf4ff14d13c705a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240320101","source_mechanism_quality":"ExactRelationship","source_refs":[{"evidence_quality":"ExactStructured","game_version":"4.4","locator":"StatusID=240320101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c486d4c541e4202db2d2d188746409dfe977dac4017cf009707e0ad8c0c58de5","source_id":"turnbasedgamedata:ExcelOutput/MonsterStatusConfig.json:StatusID=240320101"}],"summary_en":"A frozen ExactStructured source receipt supports 3 normalized record(s).","summary_zh_cn":"冻结的ExactStructured来源收据支持3个规范记录。","tags":["provenance","source"]}</t>
        </is>
      </c>
      <c r="P339" s="9" t="b">
        <v>0</v>
      </c>
      <c r="Q339" s="9" t="inlineStr">
        <is>
          <t>turnbasedgamedata:ExcelOutput/MonsterStatusConfig.json:StatusID=240320101</t>
        </is>
      </c>
      <c r="R339" s="9" t="inlineStr">
        <is>
          <t>StatusID=240320101</t>
        </is>
      </c>
    </row>
    <row r="340">
      <c r="A340" s="8" t="n"/>
      <c r="B340" s="8" t="n">
        <v>333</v>
      </c>
      <c r="C340" s="8" t="inlineStr">
        <is>
          <t>source.5b76abb03a7e201948a1ad57</t>
        </is>
      </c>
      <c r="D340" s="8" t="n">
        <v>333</v>
      </c>
      <c r="E340" s="8" t="inlineStr">
        <is>
          <t>ExcelOutput/MonsterStatusConfig.json StatusID=240330301</t>
        </is>
      </c>
      <c r="F340" s="8" t="inlineStr">
        <is>
          <t>ExcelOutput/MonsterStatusConfig.json StatusID=240330301来源</t>
        </is>
      </c>
      <c r="G340" s="8" t="inlineStr">
        <is>
          <t>A frozen ExactStructured source receipt supports 3 normalized record(s).</t>
        </is>
      </c>
      <c r="H340" s="8" t="inlineStr">
        <is>
          <t>冻结的ExactStructured来源收据支持3个规范记录。</t>
        </is>
      </c>
      <c r="I340" s="8" t="inlineStr">
        <is>
          <t>Shared</t>
        </is>
      </c>
      <c r="J340" s="8" t="inlineStr">
        <is>
          <t>DataReady</t>
        </is>
      </c>
      <c r="K340" s="8" t="inlineStr">
        <is>
          <t>ExactStructured</t>
        </is>
      </c>
      <c r="L340" s="8" t="inlineStr">
        <is>
          <t>ExactRelationship</t>
        </is>
      </c>
      <c r="M340" s="8" t="inlineStr">
        <is>
          <t>enemy_statuses:status:240330301</t>
        </is>
      </c>
      <c r="N340" s="8" t="inlineStr">
        <is>
          <t>turnbasedgamedata:ExcelOutput/MonsterStatusConfig.json:StatusID=240330301</t>
        </is>
      </c>
      <c r="O340" s="8" t="inlineStr">
        <is>
          <t>{"coverage_state":"DataReady","evidence_quality":"ExactStructured","evidence_sha256":"fd732ae64b445d375a20e6b8f0088de99e916dc38f4d4893043c26b4463712c2","game_version":"4.4","id":"source.5b76abb03a7e201948a1ad57","kind":"Source","locator":"StatusID=240330301","manifest_record_ids":["enemy_statuses:status:240330301"],"mechanism_quality":"ExactRelationship","name_en":"ExcelOutput/MonsterStatusConfig.json StatusID=240330301","name_zh_cn":"ExcelOutput/MonsterStatusConfig.json StatusID=240330301来源","normalized_record_ids":["coverage.enemy_statuses.d6deb78bd2dc8f57","enemy-status.240330301","reconciliation.4a77a3ef4b6acc922f91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240330301","source_mechanism_quality":"ExactRelationship","source_refs":[{"evidence_quality":"ExactStructured","game_version":"4.4","locator":"StatusID=240330301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d732ae64b445d375a20e6b8f0088de99e916dc38f4d4893043c26b4463712c2","source_id":"turnbasedgamedata:ExcelOutput/MonsterStatusConfig.json:StatusID=240330301"}],"summary_en":"A frozen ExactStructured source receipt supports 3 normalized record(s).","summary_zh_cn":"冻结的ExactStructured来源收据支持3个规范记录。","tags":["provenance","source"]}</t>
        </is>
      </c>
      <c r="P340" s="8" t="b">
        <v>0</v>
      </c>
      <c r="Q340" s="8" t="inlineStr">
        <is>
          <t>turnbasedgamedata:ExcelOutput/MonsterStatusConfig.json:StatusID=240330301</t>
        </is>
      </c>
      <c r="R340" s="8" t="inlineStr">
        <is>
          <t>StatusID=240330301</t>
        </is>
      </c>
    </row>
    <row r="341">
      <c r="A341" s="9" t="n"/>
      <c r="B341" s="9" t="n">
        <v>334</v>
      </c>
      <c r="C341" s="9" t="inlineStr">
        <is>
          <t>source.fd0d1a00164b99ec07e3f7dd</t>
        </is>
      </c>
      <c r="D341" s="9" t="n">
        <v>334</v>
      </c>
      <c r="E341" s="9" t="inlineStr">
        <is>
          <t>ExcelOutput/MonsterStatusConfig.json StatusID=240330302</t>
        </is>
      </c>
      <c r="F341" s="9" t="inlineStr">
        <is>
          <t>ExcelOutput/MonsterStatusConfig.json StatusID=240330302来源</t>
        </is>
      </c>
      <c r="G341" s="9" t="inlineStr">
        <is>
          <t>A frozen ExactStructured source receipt supports 3 normalized record(s).</t>
        </is>
      </c>
      <c r="H341" s="9" t="inlineStr">
        <is>
          <t>冻结的ExactStructured来源收据支持3个规范记录。</t>
        </is>
      </c>
      <c r="I341" s="9" t="inlineStr">
        <is>
          <t>Shared</t>
        </is>
      </c>
      <c r="J341" s="9" t="inlineStr">
        <is>
          <t>DataReady</t>
        </is>
      </c>
      <c r="K341" s="9" t="inlineStr">
        <is>
          <t>ExactStructured</t>
        </is>
      </c>
      <c r="L341" s="9" t="inlineStr">
        <is>
          <t>ExactRelationship</t>
        </is>
      </c>
      <c r="M341" s="9" t="inlineStr">
        <is>
          <t>enemy_statuses:status:240330302</t>
        </is>
      </c>
      <c r="N341" s="9" t="inlineStr">
        <is>
          <t>turnbasedgamedata:ExcelOutput/MonsterStatusConfig.json:StatusID=240330302</t>
        </is>
      </c>
      <c r="O341" s="9" t="inlineStr">
        <is>
          <t>{"coverage_state":"DataReady","evidence_quality":"ExactStructured","evidence_sha256":"c89f5e60d55b0e44d24bd1614c8b236a650871cdc2903d6d44119fb558b1ee53","game_version":"4.4","id":"source.fd0d1a00164b99ec07e3f7dd","kind":"Source","locator":"StatusID=240330302","manifest_record_ids":["enemy_statuses:status:240330302"],"mechanism_quality":"ExactRelationship","name_en":"ExcelOutput/MonsterStatusConfig.json StatusID=240330302","name_zh_cn":"ExcelOutput/MonsterStatusConfig.json StatusID=240330302来源","normalized_record_ids":["coverage.enemy_statuses.26e456fef503c115","enemy-status.240330302","reconciliation.7489ebd390d341154733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240330302","source_mechanism_quality":"ExactRelationship","source_refs":[{"evidence_quality":"ExactStructured","game_version":"4.4","locator":"StatusID=240330302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c89f5e60d55b0e44d24bd1614c8b236a650871cdc2903d6d44119fb558b1ee53","source_id":"turnbasedgamedata:ExcelOutput/MonsterStatusConfig.json:StatusID=240330302"}],"summary_en":"A frozen ExactStructured source receipt supports 3 normalized record(s).","summary_zh_cn":"冻结的ExactStructured来源收据支持3个规范记录。","tags":["provenance","source"]}</t>
        </is>
      </c>
      <c r="P341" s="9" t="b">
        <v>0</v>
      </c>
      <c r="Q341" s="9" t="inlineStr">
        <is>
          <t>turnbasedgamedata:ExcelOutput/MonsterStatusConfig.json:StatusID=240330302</t>
        </is>
      </c>
      <c r="R341" s="9" t="inlineStr">
        <is>
          <t>StatusID=240330302</t>
        </is>
      </c>
    </row>
    <row r="342">
      <c r="A342" s="8" t="n"/>
      <c r="B342" s="8" t="n">
        <v>335</v>
      </c>
      <c r="C342" s="8" t="inlineStr">
        <is>
          <t>source.b8293dd1d3fba0f29097a0dc</t>
        </is>
      </c>
      <c r="D342" s="8" t="n">
        <v>335</v>
      </c>
      <c r="E342" s="8" t="inlineStr">
        <is>
          <t>ExcelOutput/MonsterStatusConfig.json StatusID=250130401</t>
        </is>
      </c>
      <c r="F342" s="8" t="inlineStr">
        <is>
          <t>ExcelOutput/MonsterStatusConfig.json StatusID=250130401来源</t>
        </is>
      </c>
      <c r="G342" s="8" t="inlineStr">
        <is>
          <t>A frozen ExactStructured source receipt supports 3 normalized record(s).</t>
        </is>
      </c>
      <c r="H342" s="8" t="inlineStr">
        <is>
          <t>冻结的ExactStructured来源收据支持3个规范记录。</t>
        </is>
      </c>
      <c r="I342" s="8" t="inlineStr">
        <is>
          <t>Shared</t>
        </is>
      </c>
      <c r="J342" s="8" t="inlineStr">
        <is>
          <t>DataReady</t>
        </is>
      </c>
      <c r="K342" s="8" t="inlineStr">
        <is>
          <t>ExactStructured</t>
        </is>
      </c>
      <c r="L342" s="8" t="inlineStr">
        <is>
          <t>ExactRelationship</t>
        </is>
      </c>
      <c r="M342" s="8" t="inlineStr">
        <is>
          <t>enemy_statuses:status:250130401</t>
        </is>
      </c>
      <c r="N342" s="8" t="inlineStr">
        <is>
          <t>turnbasedgamedata:ExcelOutput/MonsterStatusConfig.json:StatusID=250130401</t>
        </is>
      </c>
      <c r="O342" s="8" t="inlineStr">
        <is>
          <t>{"coverage_state":"DataReady","evidence_quality":"ExactStructured","evidence_sha256":"fb48f6e07c0c4505781daf44e82fddb322c15f9e795830686b8ac65925050599","game_version":"4.4","id":"source.b8293dd1d3fba0f29097a0dc","kind":"Source","locator":"StatusID=250130401","manifest_record_ids":["enemy_statuses:status:250130401"],"mechanism_quality":"ExactRelationship","name_en":"ExcelOutput/MonsterStatusConfig.json StatusID=250130401","name_zh_cn":"ExcelOutput/MonsterStatusConfig.json StatusID=250130401来源","normalized_record_ids":["coverage.enemy_statuses.1dc9a57ce6cc1ad9","enemy-status.250130401","reconciliation.70b511c2050f0af1240f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250130401","source_mechanism_quality":"ExactRelationship","source_refs":[{"evidence_quality":"ExactStructured","game_version":"4.4","locator":"StatusID=250130401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b48f6e07c0c4505781daf44e82fddb322c15f9e795830686b8ac65925050599","source_id":"turnbasedgamedata:ExcelOutput/MonsterStatusConfig.json:StatusID=250130401"}],"summary_en":"A frozen ExactStructured source receipt supports 3 normalized record(s).","summary_zh_cn":"冻结的ExactStructured来源收据支持3个规范记录。","tags":["provenance","source"]}</t>
        </is>
      </c>
      <c r="P342" s="8" t="b">
        <v>0</v>
      </c>
      <c r="Q342" s="8" t="inlineStr">
        <is>
          <t>turnbasedgamedata:ExcelOutput/MonsterStatusConfig.json:StatusID=250130401</t>
        </is>
      </c>
      <c r="R342" s="8" t="inlineStr">
        <is>
          <t>StatusID=250130401</t>
        </is>
      </c>
    </row>
    <row r="343">
      <c r="A343" s="9" t="n"/>
      <c r="B343" s="9" t="n">
        <v>336</v>
      </c>
      <c r="C343" s="9" t="inlineStr">
        <is>
          <t>source.aac1d0b9e34eff28c46ced80</t>
        </is>
      </c>
      <c r="D343" s="9" t="n">
        <v>336</v>
      </c>
      <c r="E343" s="9" t="inlineStr">
        <is>
          <t>ExcelOutput/MonsterStatusConfig.json StatusID=250130402</t>
        </is>
      </c>
      <c r="F343" s="9" t="inlineStr">
        <is>
          <t>ExcelOutput/MonsterStatusConfig.json StatusID=250130402来源</t>
        </is>
      </c>
      <c r="G343" s="9" t="inlineStr">
        <is>
          <t>A frozen ExactStructured source receipt supports 3 normalized record(s).</t>
        </is>
      </c>
      <c r="H343" s="9" t="inlineStr">
        <is>
          <t>冻结的ExactStructured来源收据支持3个规范记录。</t>
        </is>
      </c>
      <c r="I343" s="9" t="inlineStr">
        <is>
          <t>Shared</t>
        </is>
      </c>
      <c r="J343" s="9" t="inlineStr">
        <is>
          <t>DataReady</t>
        </is>
      </c>
      <c r="K343" s="9" t="inlineStr">
        <is>
          <t>ExactStructured</t>
        </is>
      </c>
      <c r="L343" s="9" t="inlineStr">
        <is>
          <t>ExactRelationship</t>
        </is>
      </c>
      <c r="M343" s="9" t="inlineStr">
        <is>
          <t>enemy_statuses:status:250130402</t>
        </is>
      </c>
      <c r="N343" s="9" t="inlineStr">
        <is>
          <t>turnbasedgamedata:ExcelOutput/MonsterStatusConfig.json:StatusID=250130402</t>
        </is>
      </c>
      <c r="O343" s="9" t="inlineStr">
        <is>
          <t>{"coverage_state":"DataReady","evidence_quality":"ExactStructured","evidence_sha256":"e7af57773b93040396e1e3b0467a2723f9f20fa20345d9b67eb158d9d9ac599f","game_version":"4.4","id":"source.aac1d0b9e34eff28c46ced80","kind":"Source","locator":"StatusID=250130402","manifest_record_ids":["enemy_statuses:status:250130402"],"mechanism_quality":"ExactRelationship","name_en":"ExcelOutput/MonsterStatusConfig.json StatusID=250130402","name_zh_cn":"ExcelOutput/MonsterStatusConfig.json StatusID=250130402来源","normalized_record_ids":["coverage.enemy_statuses.1e55031c1ab84fbf","enemy-status.250130402","reconciliation.fbf86a2ab3545c8d90b1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250130402","source_mechanism_quality":"ExactRelationship","source_refs":[{"evidence_quality":"ExactStructured","game_version":"4.4","locator":"StatusID=250130402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e7af57773b93040396e1e3b0467a2723f9f20fa20345d9b67eb158d9d9ac599f","source_id":"turnbasedgamedata:ExcelOutput/MonsterStatusConfig.json:StatusID=250130402"}],"summary_en":"A frozen ExactStructured source receipt supports 3 normalized record(s).","summary_zh_cn":"冻结的ExactStructured来源收据支持3个规范记录。","tags":["provenance","source"]}</t>
        </is>
      </c>
      <c r="P343" s="9" t="b">
        <v>0</v>
      </c>
      <c r="Q343" s="9" t="inlineStr">
        <is>
          <t>turnbasedgamedata:ExcelOutput/MonsterStatusConfig.json:StatusID=250130402</t>
        </is>
      </c>
      <c r="R343" s="9" t="inlineStr">
        <is>
          <t>StatusID=250130402</t>
        </is>
      </c>
    </row>
    <row r="344">
      <c r="A344" s="8" t="n"/>
      <c r="B344" s="8" t="n">
        <v>337</v>
      </c>
      <c r="C344" s="8" t="inlineStr">
        <is>
          <t>source.21dcb29e1a586fe14f85ebe6</t>
        </is>
      </c>
      <c r="D344" s="8" t="n">
        <v>337</v>
      </c>
      <c r="E344" s="8" t="inlineStr">
        <is>
          <t>ExcelOutput/MonsterStatusConfig.json StatusID=250130403</t>
        </is>
      </c>
      <c r="F344" s="8" t="inlineStr">
        <is>
          <t>ExcelOutput/MonsterStatusConfig.json StatusID=250130403来源</t>
        </is>
      </c>
      <c r="G344" s="8" t="inlineStr">
        <is>
          <t>A frozen ExactStructured source receipt supports 3 normalized record(s).</t>
        </is>
      </c>
      <c r="H344" s="8" t="inlineStr">
        <is>
          <t>冻结的ExactStructured来源收据支持3个规范记录。</t>
        </is>
      </c>
      <c r="I344" s="8" t="inlineStr">
        <is>
          <t>Shared</t>
        </is>
      </c>
      <c r="J344" s="8" t="inlineStr">
        <is>
          <t>DataReady</t>
        </is>
      </c>
      <c r="K344" s="8" t="inlineStr">
        <is>
          <t>ExactStructured</t>
        </is>
      </c>
      <c r="L344" s="8" t="inlineStr">
        <is>
          <t>ExactRelationship</t>
        </is>
      </c>
      <c r="M344" s="8" t="inlineStr">
        <is>
          <t>enemy_statuses:status:250130403</t>
        </is>
      </c>
      <c r="N344" s="8" t="inlineStr">
        <is>
          <t>turnbasedgamedata:ExcelOutput/MonsterStatusConfig.json:StatusID=250130403</t>
        </is>
      </c>
      <c r="O344" s="8" t="inlineStr">
        <is>
          <t>{"coverage_state":"DataReady","evidence_quality":"ExactStructured","evidence_sha256":"6a7720e1c9a361c5febbf685d5ceb33877467c788ff9d3d7ea12b4dfc328fbd8","game_version":"4.4","id":"source.21dcb29e1a586fe14f85ebe6","kind":"Source","locator":"StatusID=250130403","manifest_record_ids":["enemy_statuses:status:250130403"],"mechanism_quality":"ExactRelationship","name_en":"ExcelOutput/MonsterStatusConfig.json StatusID=250130403","name_zh_cn":"ExcelOutput/MonsterStatusConfig.json StatusID=250130403来源","normalized_record_ids":["coverage.enemy_statuses.bff6dd45c7974cf3","enemy-status.250130403","reconciliation.80289eb6515399f6c64e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250130403","source_mechanism_quality":"ExactRelationship","source_refs":[{"evidence_quality":"ExactStructured","game_version":"4.4","locator":"StatusID=250130403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6a7720e1c9a361c5febbf685d5ceb33877467c788ff9d3d7ea12b4dfc328fbd8","source_id":"turnbasedgamedata:ExcelOutput/MonsterStatusConfig.json:StatusID=250130403"}],"summary_en":"A frozen ExactStructured source receipt supports 3 normalized record(s).","summary_zh_cn":"冻结的ExactStructured来源收据支持3个规范记录。","tags":["provenance","source"]}</t>
        </is>
      </c>
      <c r="P344" s="8" t="b">
        <v>0</v>
      </c>
      <c r="Q344" s="8" t="inlineStr">
        <is>
          <t>turnbasedgamedata:ExcelOutput/MonsterStatusConfig.json:StatusID=250130403</t>
        </is>
      </c>
      <c r="R344" s="8" t="inlineStr">
        <is>
          <t>StatusID=250130403</t>
        </is>
      </c>
    </row>
    <row r="345">
      <c r="A345" s="9" t="n"/>
      <c r="B345" s="9" t="n">
        <v>338</v>
      </c>
      <c r="C345" s="9" t="inlineStr">
        <is>
          <t>source.9a7d7692bcd39ec3c790bdc2</t>
        </is>
      </c>
      <c r="D345" s="9" t="n">
        <v>338</v>
      </c>
      <c r="E345" s="9" t="inlineStr">
        <is>
          <t>ExcelOutput/MonsterStatusConfig.json StatusID=250130404</t>
        </is>
      </c>
      <c r="F345" s="9" t="inlineStr">
        <is>
          <t>ExcelOutput/MonsterStatusConfig.json StatusID=250130404来源</t>
        </is>
      </c>
      <c r="G345" s="9" t="inlineStr">
        <is>
          <t>A frozen ExactStructured source receipt supports 3 normalized record(s).</t>
        </is>
      </c>
      <c r="H345" s="9" t="inlineStr">
        <is>
          <t>冻结的ExactStructured来源收据支持3个规范记录。</t>
        </is>
      </c>
      <c r="I345" s="9" t="inlineStr">
        <is>
          <t>Shared</t>
        </is>
      </c>
      <c r="J345" s="9" t="inlineStr">
        <is>
          <t>DataReady</t>
        </is>
      </c>
      <c r="K345" s="9" t="inlineStr">
        <is>
          <t>ExactStructured</t>
        </is>
      </c>
      <c r="L345" s="9" t="inlineStr">
        <is>
          <t>ExactRelationship</t>
        </is>
      </c>
      <c r="M345" s="9" t="inlineStr">
        <is>
          <t>enemy_statuses:status:250130404</t>
        </is>
      </c>
      <c r="N345" s="9" t="inlineStr">
        <is>
          <t>turnbasedgamedata:ExcelOutput/MonsterStatusConfig.json:StatusID=250130404</t>
        </is>
      </c>
      <c r="O345" s="9" t="inlineStr">
        <is>
          <t>{"coverage_state":"DataReady","evidence_quality":"ExactStructured","evidence_sha256":"8138a9b8131e4eb4ee651e281cd4532186da55ec7e843d57eb5314e98b7b1995","game_version":"4.4","id":"source.9a7d7692bcd39ec3c790bdc2","kind":"Source","locator":"StatusID=250130404","manifest_record_ids":["enemy_statuses:status:250130404"],"mechanism_quality":"ExactRelationship","name_en":"ExcelOutput/MonsterStatusConfig.json StatusID=250130404","name_zh_cn":"ExcelOutput/MonsterStatusConfig.json StatusID=250130404来源","normalized_record_ids":["coverage.enemy_statuses.ae1f88810baf03be","enemy-status.250130404","reconciliation.78036c6d634b7ed25654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250130404","source_mechanism_quality":"ExactRelationship","source_refs":[{"evidence_quality":"ExactStructured","game_version":"4.4","locator":"StatusID=250130404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8138a9b8131e4eb4ee651e281cd4532186da55ec7e843d57eb5314e98b7b1995","source_id":"turnbasedgamedata:ExcelOutput/MonsterStatusConfig.json:StatusID=250130404"}],"summary_en":"A frozen ExactStructured source receipt supports 3 normalized record(s).","summary_zh_cn":"冻结的ExactStructured来源收据支持3个规范记录。","tags":["provenance","source"]}</t>
        </is>
      </c>
      <c r="P345" s="9" t="b">
        <v>0</v>
      </c>
      <c r="Q345" s="9" t="inlineStr">
        <is>
          <t>turnbasedgamedata:ExcelOutput/MonsterStatusConfig.json:StatusID=250130404</t>
        </is>
      </c>
      <c r="R345" s="9" t="inlineStr">
        <is>
          <t>StatusID=250130404</t>
        </is>
      </c>
    </row>
    <row r="346">
      <c r="A346" s="8" t="n"/>
      <c r="B346" s="8" t="n">
        <v>339</v>
      </c>
      <c r="C346" s="8" t="inlineStr">
        <is>
          <t>source.56d0b703f61f09fc71426766</t>
        </is>
      </c>
      <c r="D346" s="8" t="n">
        <v>339</v>
      </c>
      <c r="E346" s="8" t="inlineStr">
        <is>
          <t>ExcelOutput/MonsterStatusConfig.json StatusID=250130405</t>
        </is>
      </c>
      <c r="F346" s="8" t="inlineStr">
        <is>
          <t>ExcelOutput/MonsterStatusConfig.json StatusID=250130405来源</t>
        </is>
      </c>
      <c r="G346" s="8" t="inlineStr">
        <is>
          <t>A frozen ExactStructured source receipt supports 3 normalized record(s).</t>
        </is>
      </c>
      <c r="H346" s="8" t="inlineStr">
        <is>
          <t>冻结的ExactStructured来源收据支持3个规范记录。</t>
        </is>
      </c>
      <c r="I346" s="8" t="inlineStr">
        <is>
          <t>Shared</t>
        </is>
      </c>
      <c r="J346" s="8" t="inlineStr">
        <is>
          <t>DataReady</t>
        </is>
      </c>
      <c r="K346" s="8" t="inlineStr">
        <is>
          <t>ExactStructured</t>
        </is>
      </c>
      <c r="L346" s="8" t="inlineStr">
        <is>
          <t>ExactRelationship</t>
        </is>
      </c>
      <c r="M346" s="8" t="inlineStr">
        <is>
          <t>enemy_statuses:status:250130405</t>
        </is>
      </c>
      <c r="N346" s="8" t="inlineStr">
        <is>
          <t>turnbasedgamedata:ExcelOutput/MonsterStatusConfig.json:StatusID=250130405</t>
        </is>
      </c>
      <c r="O346" s="8" t="inlineStr">
        <is>
          <t>{"coverage_state":"DataReady","evidence_quality":"ExactStructured","evidence_sha256":"91c155058bde2bebe6f629ca01f7d334373cb76ed323e9026e12cf07bda43973","game_version":"4.4","id":"source.56d0b703f61f09fc71426766","kind":"Source","locator":"StatusID=250130405","manifest_record_ids":["enemy_statuses:status:250130405"],"mechanism_quality":"ExactRelationship","name_en":"ExcelOutput/MonsterStatusConfig.json StatusID=250130405","name_zh_cn":"ExcelOutput/MonsterStatusConfig.json StatusID=250130405来源","normalized_record_ids":["coverage.enemy_statuses.1b0a0e3fe1857a10","enemy-status.250130405","reconciliation.ba368bfdde826e287809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250130405","source_mechanism_quality":"ExactRelationship","source_refs":[{"evidence_quality":"ExactStructured","game_version":"4.4","locator":"StatusID=250130405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91c155058bde2bebe6f629ca01f7d334373cb76ed323e9026e12cf07bda43973","source_id":"turnbasedgamedata:ExcelOutput/MonsterStatusConfig.json:StatusID=250130405"}],"summary_en":"A frozen ExactStructured source receipt supports 3 normalized record(s).","summary_zh_cn":"冻结的ExactStructured来源收据支持3个规范记录。","tags":["provenance","source"]}</t>
        </is>
      </c>
      <c r="P346" s="8" t="b">
        <v>0</v>
      </c>
      <c r="Q346" s="8" t="inlineStr">
        <is>
          <t>turnbasedgamedata:ExcelOutput/MonsterStatusConfig.json:StatusID=250130405</t>
        </is>
      </c>
      <c r="R346" s="8" t="inlineStr">
        <is>
          <t>StatusID=250130405</t>
        </is>
      </c>
    </row>
    <row r="347">
      <c r="A347" s="9" t="n"/>
      <c r="B347" s="9" t="n">
        <v>340</v>
      </c>
      <c r="C347" s="9" t="inlineStr">
        <is>
          <t>source.9af03575408ab71b0f96c09c</t>
        </is>
      </c>
      <c r="D347" s="9" t="n">
        <v>340</v>
      </c>
      <c r="E347" s="9" t="inlineStr">
        <is>
          <t>ExcelOutput/MonsterStatusConfig.json StatusID=250130406</t>
        </is>
      </c>
      <c r="F347" s="9" t="inlineStr">
        <is>
          <t>ExcelOutput/MonsterStatusConfig.json StatusID=250130406来源</t>
        </is>
      </c>
      <c r="G347" s="9" t="inlineStr">
        <is>
          <t>A frozen ExactStructured source receipt supports 3 normalized record(s).</t>
        </is>
      </c>
      <c r="H347" s="9" t="inlineStr">
        <is>
          <t>冻结的ExactStructured来源收据支持3个规范记录。</t>
        </is>
      </c>
      <c r="I347" s="9" t="inlineStr">
        <is>
          <t>Shared</t>
        </is>
      </c>
      <c r="J347" s="9" t="inlineStr">
        <is>
          <t>DataReady</t>
        </is>
      </c>
      <c r="K347" s="9" t="inlineStr">
        <is>
          <t>ExactStructured</t>
        </is>
      </c>
      <c r="L347" s="9" t="inlineStr">
        <is>
          <t>ExactRelationship</t>
        </is>
      </c>
      <c r="M347" s="9" t="inlineStr">
        <is>
          <t>enemy_statuses:status:250130406</t>
        </is>
      </c>
      <c r="N347" s="9" t="inlineStr">
        <is>
          <t>turnbasedgamedata:ExcelOutput/MonsterStatusConfig.json:StatusID=250130406</t>
        </is>
      </c>
      <c r="O347" s="9" t="inlineStr">
        <is>
          <t>{"coverage_state":"DataReady","evidence_quality":"ExactStructured","evidence_sha256":"301bb816c0f899eedffe1befd9f2025f29b68c1210e43292ed25bd0f16c03572","game_version":"4.4","id":"source.9af03575408ab71b0f96c09c","kind":"Source","locator":"StatusID=250130406","manifest_record_ids":["enemy_statuses:status:250130406"],"mechanism_quality":"ExactRelationship","name_en":"ExcelOutput/MonsterStatusConfig.json StatusID=250130406","name_zh_cn":"ExcelOutput/MonsterStatusConfig.json StatusID=250130406来源","normalized_record_ids":["coverage.enemy_statuses.e4b888abbaef2d4d","enemy-status.250130406","reconciliation.25cdcbbc16493c73d109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250130406","source_mechanism_quality":"ExactRelationship","source_refs":[{"evidence_quality":"ExactStructured","game_version":"4.4","locator":"StatusID=250130406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301bb816c0f899eedffe1befd9f2025f29b68c1210e43292ed25bd0f16c03572","source_id":"turnbasedgamedata:ExcelOutput/MonsterStatusConfig.json:StatusID=250130406"}],"summary_en":"A frozen ExactStructured source receipt supports 3 normalized record(s).","summary_zh_cn":"冻结的ExactStructured来源收据支持3个规范记录。","tags":["provenance","source"]}</t>
        </is>
      </c>
      <c r="P347" s="9" t="b">
        <v>0</v>
      </c>
      <c r="Q347" s="9" t="inlineStr">
        <is>
          <t>turnbasedgamedata:ExcelOutput/MonsterStatusConfig.json:StatusID=250130406</t>
        </is>
      </c>
      <c r="R347" s="9" t="inlineStr">
        <is>
          <t>StatusID=250130406</t>
        </is>
      </c>
    </row>
    <row r="348">
      <c r="A348" s="8" t="n"/>
      <c r="B348" s="8" t="n">
        <v>341</v>
      </c>
      <c r="C348" s="8" t="inlineStr">
        <is>
          <t>source.55441f84e60b8cb27a07a272</t>
        </is>
      </c>
      <c r="D348" s="8" t="n">
        <v>341</v>
      </c>
      <c r="E348" s="8" t="inlineStr">
        <is>
          <t>ExcelOutput/MonsterStatusConfig.json StatusID=250130407</t>
        </is>
      </c>
      <c r="F348" s="8" t="inlineStr">
        <is>
          <t>ExcelOutput/MonsterStatusConfig.json StatusID=250130407来源</t>
        </is>
      </c>
      <c r="G348" s="8" t="inlineStr">
        <is>
          <t>A frozen ExactStructured source receipt supports 3 normalized record(s).</t>
        </is>
      </c>
      <c r="H348" s="8" t="inlineStr">
        <is>
          <t>冻结的ExactStructured来源收据支持3个规范记录。</t>
        </is>
      </c>
      <c r="I348" s="8" t="inlineStr">
        <is>
          <t>Shared</t>
        </is>
      </c>
      <c r="J348" s="8" t="inlineStr">
        <is>
          <t>DataReady</t>
        </is>
      </c>
      <c r="K348" s="8" t="inlineStr">
        <is>
          <t>ExactStructured</t>
        </is>
      </c>
      <c r="L348" s="8" t="inlineStr">
        <is>
          <t>ExactRelationship</t>
        </is>
      </c>
      <c r="M348" s="8" t="inlineStr">
        <is>
          <t>enemy_statuses:status:250130407</t>
        </is>
      </c>
      <c r="N348" s="8" t="inlineStr">
        <is>
          <t>turnbasedgamedata:ExcelOutput/MonsterStatusConfig.json:StatusID=250130407</t>
        </is>
      </c>
      <c r="O348" s="8" t="inlineStr">
        <is>
          <t>{"coverage_state":"DataReady","evidence_quality":"ExactStructured","evidence_sha256":"f70fd7834a90b33d2084e734e852e4ab6436b8c5875a73eee938ecbd6fedcf77","game_version":"4.4","id":"source.55441f84e60b8cb27a07a272","kind":"Source","locator":"StatusID=250130407","manifest_record_ids":["enemy_statuses:status:250130407"],"mechanism_quality":"ExactRelationship","name_en":"ExcelOutput/MonsterStatusConfig.json StatusID=250130407","name_zh_cn":"ExcelOutput/MonsterStatusConfig.json StatusID=250130407来源","normalized_record_ids":["coverage.enemy_statuses.1da6c4d894ce1a5e","enemy-status.250130407","reconciliation.7a0dc95ae5aafb76ff74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250130407","source_mechanism_quality":"ExactRelationship","source_refs":[{"evidence_quality":"ExactStructured","game_version":"4.4","locator":"StatusID=250130407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70fd7834a90b33d2084e734e852e4ab6436b8c5875a73eee938ecbd6fedcf77","source_id":"turnbasedgamedata:ExcelOutput/MonsterStatusConfig.json:StatusID=250130407"}],"summary_en":"A frozen ExactStructured source receipt supports 3 normalized record(s).","summary_zh_cn":"冻结的ExactStructured来源收据支持3个规范记录。","tags":["provenance","source"]}</t>
        </is>
      </c>
      <c r="P348" s="8" t="b">
        <v>0</v>
      </c>
      <c r="Q348" s="8" t="inlineStr">
        <is>
          <t>turnbasedgamedata:ExcelOutput/MonsterStatusConfig.json:StatusID=250130407</t>
        </is>
      </c>
      <c r="R348" s="8" t="inlineStr">
        <is>
          <t>StatusID=250130407</t>
        </is>
      </c>
    </row>
    <row r="349">
      <c r="A349" s="9" t="n"/>
      <c r="B349" s="9" t="n">
        <v>342</v>
      </c>
      <c r="C349" s="9" t="inlineStr">
        <is>
          <t>source.d1eff20b8f1f359d47c99a17</t>
        </is>
      </c>
      <c r="D349" s="9" t="n">
        <v>342</v>
      </c>
      <c r="E349" s="9" t="inlineStr">
        <is>
          <t>ExcelOutput/MonsterStatusConfig.json StatusID=250130408</t>
        </is>
      </c>
      <c r="F349" s="9" t="inlineStr">
        <is>
          <t>ExcelOutput/MonsterStatusConfig.json StatusID=250130408来源</t>
        </is>
      </c>
      <c r="G349" s="9" t="inlineStr">
        <is>
          <t>A frozen ExactStructured source receipt supports 3 normalized record(s).</t>
        </is>
      </c>
      <c r="H349" s="9" t="inlineStr">
        <is>
          <t>冻结的ExactStructured来源收据支持3个规范记录。</t>
        </is>
      </c>
      <c r="I349" s="9" t="inlineStr">
        <is>
          <t>Shared</t>
        </is>
      </c>
      <c r="J349" s="9" t="inlineStr">
        <is>
          <t>DataReady</t>
        </is>
      </c>
      <c r="K349" s="9" t="inlineStr">
        <is>
          <t>ExactStructured</t>
        </is>
      </c>
      <c r="L349" s="9" t="inlineStr">
        <is>
          <t>ExactRelationship</t>
        </is>
      </c>
      <c r="M349" s="9" t="inlineStr">
        <is>
          <t>enemy_statuses:status:250130408</t>
        </is>
      </c>
      <c r="N349" s="9" t="inlineStr">
        <is>
          <t>turnbasedgamedata:ExcelOutput/MonsterStatusConfig.json:StatusID=250130408</t>
        </is>
      </c>
      <c r="O349" s="9" t="inlineStr">
        <is>
          <t>{"coverage_state":"DataReady","evidence_quality":"ExactStructured","evidence_sha256":"eec7989b83dba09b93b85d27c4466e5d893e26b4c29c97b8158f6428dc460bff","game_version":"4.4","id":"source.d1eff20b8f1f359d47c99a17","kind":"Source","locator":"StatusID=250130408","manifest_record_ids":["enemy_statuses:status:250130408"],"mechanism_quality":"ExactRelationship","name_en":"ExcelOutput/MonsterStatusConfig.json StatusID=250130408","name_zh_cn":"ExcelOutput/MonsterStatusConfig.json StatusID=250130408来源","normalized_record_ids":["coverage.enemy_statuses.0ba189f095e81015","enemy-status.250130408","reconciliation.ba2b4ab30d67c56c438b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250130408","source_mechanism_quality":"ExactRelationship","source_refs":[{"evidence_quality":"ExactStructured","game_version":"4.4","locator":"StatusID=250130408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eec7989b83dba09b93b85d27c4466e5d893e26b4c29c97b8158f6428dc460bff","source_id":"turnbasedgamedata:ExcelOutput/MonsterStatusConfig.json:StatusID=250130408"}],"summary_en":"A frozen ExactStructured source receipt supports 3 normalized record(s).","summary_zh_cn":"冻结的ExactStructured来源收据支持3个规范记录。","tags":["provenance","source"]}</t>
        </is>
      </c>
      <c r="P349" s="9" t="b">
        <v>0</v>
      </c>
      <c r="Q349" s="9" t="inlineStr">
        <is>
          <t>turnbasedgamedata:ExcelOutput/MonsterStatusConfig.json:StatusID=250130408</t>
        </is>
      </c>
      <c r="R349" s="9" t="inlineStr">
        <is>
          <t>StatusID=250130408</t>
        </is>
      </c>
    </row>
    <row r="350">
      <c r="A350" s="8" t="n"/>
      <c r="B350" s="8" t="n">
        <v>343</v>
      </c>
      <c r="C350" s="8" t="inlineStr">
        <is>
          <t>source.bcedbdc024e59f1c30ef94be</t>
        </is>
      </c>
      <c r="D350" s="8" t="n">
        <v>343</v>
      </c>
      <c r="E350" s="8" t="inlineStr">
        <is>
          <t>ExcelOutput/MonsterStatusConfig.json StatusID=250140103</t>
        </is>
      </c>
      <c r="F350" s="8" t="inlineStr">
        <is>
          <t>ExcelOutput/MonsterStatusConfig.json StatusID=250140103来源</t>
        </is>
      </c>
      <c r="G350" s="8" t="inlineStr">
        <is>
          <t>A frozen ExactStructured source receipt supports 3 normalized record(s).</t>
        </is>
      </c>
      <c r="H350" s="8" t="inlineStr">
        <is>
          <t>冻结的ExactStructured来源收据支持3个规范记录。</t>
        </is>
      </c>
      <c r="I350" s="8" t="inlineStr">
        <is>
          <t>Shared</t>
        </is>
      </c>
      <c r="J350" s="8" t="inlineStr">
        <is>
          <t>DataReady</t>
        </is>
      </c>
      <c r="K350" s="8" t="inlineStr">
        <is>
          <t>ExactStructured</t>
        </is>
      </c>
      <c r="L350" s="8" t="inlineStr">
        <is>
          <t>ExactRelationship</t>
        </is>
      </c>
      <c r="M350" s="8" t="inlineStr">
        <is>
          <t>enemy_statuses:status:250140103</t>
        </is>
      </c>
      <c r="N350" s="8" t="inlineStr">
        <is>
          <t>turnbasedgamedata:ExcelOutput/MonsterStatusConfig.json:StatusID=250140103</t>
        </is>
      </c>
      <c r="O350" s="8" t="inlineStr">
        <is>
          <t>{"coverage_state":"DataReady","evidence_quality":"ExactStructured","evidence_sha256":"571e1bec10153eaaa829b2784edcc565aab8dc49647167cd6401452c75e0f5a2","game_version":"4.4","id":"source.bcedbdc024e59f1c30ef94be","kind":"Source","locator":"StatusID=250140103","manifest_record_ids":["enemy_statuses:status:250140103"],"mechanism_quality":"ExactRelationship","name_en":"ExcelOutput/MonsterStatusConfig.json StatusID=250140103","name_zh_cn":"ExcelOutput/MonsterStatusConfig.json StatusID=250140103来源","normalized_record_ids":["coverage.enemy_statuses.0c7ebb9d7e141f6c","enemy-status.250140103","reconciliation.8f350c191865d8a80291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250140103","source_mechanism_quality":"ExactRelationship","source_refs":[{"evidence_quality":"ExactStructured","game_version":"4.4","locator":"StatusID=250140103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571e1bec10153eaaa829b2784edcc565aab8dc49647167cd6401452c75e0f5a2","source_id":"turnbasedgamedata:ExcelOutput/MonsterStatusConfig.json:StatusID=250140103"}],"summary_en":"A frozen ExactStructured source receipt supports 3 normalized record(s).","summary_zh_cn":"冻结的ExactStructured来源收据支持3个规范记录。","tags":["provenance","source"]}</t>
        </is>
      </c>
      <c r="P350" s="8" t="b">
        <v>0</v>
      </c>
      <c r="Q350" s="8" t="inlineStr">
        <is>
          <t>turnbasedgamedata:ExcelOutput/MonsterStatusConfig.json:StatusID=250140103</t>
        </is>
      </c>
      <c r="R350" s="8" t="inlineStr">
        <is>
          <t>StatusID=250140103</t>
        </is>
      </c>
    </row>
    <row r="351">
      <c r="A351" s="9" t="n"/>
      <c r="B351" s="9" t="n">
        <v>344</v>
      </c>
      <c r="C351" s="9" t="inlineStr">
        <is>
          <t>source.42bb5fa9f5cfb4bd1a1e01b2</t>
        </is>
      </c>
      <c r="D351" s="9" t="n">
        <v>344</v>
      </c>
      <c r="E351" s="9" t="inlineStr">
        <is>
          <t>ExcelOutput/MonsterStatusConfig.json StatusID=250140301</t>
        </is>
      </c>
      <c r="F351" s="9" t="inlineStr">
        <is>
          <t>ExcelOutput/MonsterStatusConfig.json StatusID=250140301来源</t>
        </is>
      </c>
      <c r="G351" s="9" t="inlineStr">
        <is>
          <t>A frozen ExactStructured source receipt supports 3 normalized record(s).</t>
        </is>
      </c>
      <c r="H351" s="9" t="inlineStr">
        <is>
          <t>冻结的ExactStructured来源收据支持3个规范记录。</t>
        </is>
      </c>
      <c r="I351" s="9" t="inlineStr">
        <is>
          <t>Shared</t>
        </is>
      </c>
      <c r="J351" s="9" t="inlineStr">
        <is>
          <t>DataReady</t>
        </is>
      </c>
      <c r="K351" s="9" t="inlineStr">
        <is>
          <t>ExactStructured</t>
        </is>
      </c>
      <c r="L351" s="9" t="inlineStr">
        <is>
          <t>ExactRelationship</t>
        </is>
      </c>
      <c r="M351" s="9" t="inlineStr">
        <is>
          <t>enemy_statuses:status:250140301</t>
        </is>
      </c>
      <c r="N351" s="9" t="inlineStr">
        <is>
          <t>turnbasedgamedata:ExcelOutput/MonsterStatusConfig.json:StatusID=250140301</t>
        </is>
      </c>
      <c r="O351" s="9" t="inlineStr">
        <is>
          <t>{"coverage_state":"DataReady","evidence_quality":"ExactStructured","evidence_sha256":"4465e7467eb07926c673403f91dd2cb476137775c73e3d7d74044cd8ce3b02e9","game_version":"4.4","id":"source.42bb5fa9f5cfb4bd1a1e01b2","kind":"Source","locator":"StatusID=250140301","manifest_record_ids":["enemy_statuses:status:250140301"],"mechanism_quality":"ExactRelationship","name_en":"ExcelOutput/MonsterStatusConfig.json StatusID=250140301","name_zh_cn":"ExcelOutput/MonsterStatusConfig.json StatusID=250140301来源","normalized_record_ids":["coverage.enemy_statuses.d98a08c05f215485","enemy-status.250140301","reconciliation.dd8ce67f13388e93bd50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250140301","source_mechanism_quality":"ExactRelationship","source_refs":[{"evidence_quality":"ExactStructured","game_version":"4.4","locator":"StatusID=250140301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4465e7467eb07926c673403f91dd2cb476137775c73e3d7d74044cd8ce3b02e9","source_id":"turnbasedgamedata:ExcelOutput/MonsterStatusConfig.json:StatusID=250140301"}],"summary_en":"A frozen ExactStructured source receipt supports 3 normalized record(s).","summary_zh_cn":"冻结的ExactStructured来源收据支持3个规范记录。","tags":["provenance","source"]}</t>
        </is>
      </c>
      <c r="P351" s="9" t="b">
        <v>0</v>
      </c>
      <c r="Q351" s="9" t="inlineStr">
        <is>
          <t>turnbasedgamedata:ExcelOutput/MonsterStatusConfig.json:StatusID=250140301</t>
        </is>
      </c>
      <c r="R351" s="9" t="inlineStr">
        <is>
          <t>StatusID=250140301</t>
        </is>
      </c>
    </row>
    <row r="352">
      <c r="A352" s="8" t="n"/>
      <c r="B352" s="8" t="n">
        <v>345</v>
      </c>
      <c r="C352" s="8" t="inlineStr">
        <is>
          <t>source.fde6ea677106acafe90fe61e</t>
        </is>
      </c>
      <c r="D352" s="8" t="n">
        <v>345</v>
      </c>
      <c r="E352" s="8" t="inlineStr">
        <is>
          <t>ExcelOutput/MonsterStatusConfig.json StatusID=250140302</t>
        </is>
      </c>
      <c r="F352" s="8" t="inlineStr">
        <is>
          <t>ExcelOutput/MonsterStatusConfig.json StatusID=250140302来源</t>
        </is>
      </c>
      <c r="G352" s="8" t="inlineStr">
        <is>
          <t>A frozen ExactStructured source receipt supports 3 normalized record(s).</t>
        </is>
      </c>
      <c r="H352" s="8" t="inlineStr">
        <is>
          <t>冻结的ExactStructured来源收据支持3个规范记录。</t>
        </is>
      </c>
      <c r="I352" s="8" t="inlineStr">
        <is>
          <t>Shared</t>
        </is>
      </c>
      <c r="J352" s="8" t="inlineStr">
        <is>
          <t>DataReady</t>
        </is>
      </c>
      <c r="K352" s="8" t="inlineStr">
        <is>
          <t>ExactStructured</t>
        </is>
      </c>
      <c r="L352" s="8" t="inlineStr">
        <is>
          <t>ExactRelationship</t>
        </is>
      </c>
      <c r="M352" s="8" t="inlineStr">
        <is>
          <t>enemy_statuses:status:250140302</t>
        </is>
      </c>
      <c r="N352" s="8" t="inlineStr">
        <is>
          <t>turnbasedgamedata:ExcelOutput/MonsterStatusConfig.json:StatusID=250140302</t>
        </is>
      </c>
      <c r="O352" s="8" t="inlineStr">
        <is>
          <t>{"coverage_state":"DataReady","evidence_quality":"ExactStructured","evidence_sha256":"04c8ffa83c4810780480163734e23269f3148290e45af612dec4f8b10ee0be64","game_version":"4.4","id":"source.fde6ea677106acafe90fe61e","kind":"Source","locator":"StatusID=250140302","manifest_record_ids":["enemy_statuses:status:250140302"],"mechanism_quality":"ExactRelationship","name_en":"ExcelOutput/MonsterStatusConfig.json StatusID=250140302","name_zh_cn":"ExcelOutput/MonsterStatusConfig.json StatusID=250140302来源","normalized_record_ids":["coverage.enemy_statuses.b579ea1d984f0297","enemy-status.250140302","reconciliation.7af20d1d239bddca8e79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250140302","source_mechanism_quality":"ExactRelationship","source_refs":[{"evidence_quality":"ExactStructured","game_version":"4.4","locator":"StatusID=250140302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04c8ffa83c4810780480163734e23269f3148290e45af612dec4f8b10ee0be64","source_id":"turnbasedgamedata:ExcelOutput/MonsterStatusConfig.json:StatusID=250140302"}],"summary_en":"A frozen ExactStructured source receipt supports 3 normalized record(s).","summary_zh_cn":"冻结的ExactStructured来源收据支持3个规范记录。","tags":["provenance","source"]}</t>
        </is>
      </c>
      <c r="P352" s="8" t="b">
        <v>0</v>
      </c>
      <c r="Q352" s="8" t="inlineStr">
        <is>
          <t>turnbasedgamedata:ExcelOutput/MonsterStatusConfig.json:StatusID=250140302</t>
        </is>
      </c>
      <c r="R352" s="8" t="inlineStr">
        <is>
          <t>StatusID=250140302</t>
        </is>
      </c>
    </row>
    <row r="353">
      <c r="A353" s="9" t="n"/>
      <c r="B353" s="9" t="n">
        <v>346</v>
      </c>
      <c r="C353" s="9" t="inlineStr">
        <is>
          <t>source.6de55d932a2ac5a82ab31e1a</t>
        </is>
      </c>
      <c r="D353" s="9" t="n">
        <v>346</v>
      </c>
      <c r="E353" s="9" t="inlineStr">
        <is>
          <t>ExcelOutput/MonsterStatusConfig.json StatusID=250140303</t>
        </is>
      </c>
      <c r="F353" s="9" t="inlineStr">
        <is>
          <t>ExcelOutput/MonsterStatusConfig.json StatusID=250140303来源</t>
        </is>
      </c>
      <c r="G353" s="9" t="inlineStr">
        <is>
          <t>A frozen ExactStructured source receipt supports 3 normalized record(s).</t>
        </is>
      </c>
      <c r="H353" s="9" t="inlineStr">
        <is>
          <t>冻结的ExactStructured来源收据支持3个规范记录。</t>
        </is>
      </c>
      <c r="I353" s="9" t="inlineStr">
        <is>
          <t>Shared</t>
        </is>
      </c>
      <c r="J353" s="9" t="inlineStr">
        <is>
          <t>DataReady</t>
        </is>
      </c>
      <c r="K353" s="9" t="inlineStr">
        <is>
          <t>ExactStructured</t>
        </is>
      </c>
      <c r="L353" s="9" t="inlineStr">
        <is>
          <t>ExactRelationship</t>
        </is>
      </c>
      <c r="M353" s="9" t="inlineStr">
        <is>
          <t>enemy_statuses:status:250140303</t>
        </is>
      </c>
      <c r="N353" s="9" t="inlineStr">
        <is>
          <t>turnbasedgamedata:ExcelOutput/MonsterStatusConfig.json:StatusID=250140303</t>
        </is>
      </c>
      <c r="O353" s="9" t="inlineStr">
        <is>
          <t>{"coverage_state":"DataReady","evidence_quality":"ExactStructured","evidence_sha256":"3f88c801e150b657ee737e46b0d894ac16cef4a12c1c19fdf1641f206bdccc87","game_version":"4.4","id":"source.6de55d932a2ac5a82ab31e1a","kind":"Source","locator":"StatusID=250140303","manifest_record_ids":["enemy_statuses:status:250140303"],"mechanism_quality":"ExactRelationship","name_en":"ExcelOutput/MonsterStatusConfig.json StatusID=250140303","name_zh_cn":"ExcelOutput/MonsterStatusConfig.json StatusID=250140303来源","normalized_record_ids":["coverage.enemy_statuses.874864fed5b3ad9f","enemy-status.250140303","reconciliation.95f11d668c76c0cfe3ab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250140303","source_mechanism_quality":"ExactRelationship","source_refs":[{"evidence_quality":"ExactStructured","game_version":"4.4","locator":"StatusID=250140303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3f88c801e150b657ee737e46b0d894ac16cef4a12c1c19fdf1641f206bdccc87","source_id":"turnbasedgamedata:ExcelOutput/MonsterStatusConfig.json:StatusID=250140303"}],"summary_en":"A frozen ExactStructured source receipt supports 3 normalized record(s).","summary_zh_cn":"冻结的ExactStructured来源收据支持3个规范记录。","tags":["provenance","source"]}</t>
        </is>
      </c>
      <c r="P353" s="9" t="b">
        <v>0</v>
      </c>
      <c r="Q353" s="9" t="inlineStr">
        <is>
          <t>turnbasedgamedata:ExcelOutput/MonsterStatusConfig.json:StatusID=250140303</t>
        </is>
      </c>
      <c r="R353" s="9" t="inlineStr">
        <is>
          <t>StatusID=250140303</t>
        </is>
      </c>
    </row>
    <row r="354">
      <c r="A354" s="8" t="n"/>
      <c r="B354" s="8" t="n">
        <v>347</v>
      </c>
      <c r="C354" s="8" t="inlineStr">
        <is>
          <t>source.998087accda24d039303c025</t>
        </is>
      </c>
      <c r="D354" s="8" t="n">
        <v>347</v>
      </c>
      <c r="E354" s="8" t="inlineStr">
        <is>
          <t>ExcelOutput/MonsterStatusConfig.json StatusID=250230101</t>
        </is>
      </c>
      <c r="F354" s="8" t="inlineStr">
        <is>
          <t>ExcelOutput/MonsterStatusConfig.json StatusID=250230101来源</t>
        </is>
      </c>
      <c r="G354" s="8" t="inlineStr">
        <is>
          <t>A frozen ExactStructured source receipt supports 3 normalized record(s).</t>
        </is>
      </c>
      <c r="H354" s="8" t="inlineStr">
        <is>
          <t>冻结的ExactStructured来源收据支持3个规范记录。</t>
        </is>
      </c>
      <c r="I354" s="8" t="inlineStr">
        <is>
          <t>Shared</t>
        </is>
      </c>
      <c r="J354" s="8" t="inlineStr">
        <is>
          <t>DataReady</t>
        </is>
      </c>
      <c r="K354" s="8" t="inlineStr">
        <is>
          <t>ExactStructured</t>
        </is>
      </c>
      <c r="L354" s="8" t="inlineStr">
        <is>
          <t>ExactRelationship</t>
        </is>
      </c>
      <c r="M354" s="8" t="inlineStr">
        <is>
          <t>enemy_statuses:status:250230101</t>
        </is>
      </c>
      <c r="N354" s="8" t="inlineStr">
        <is>
          <t>turnbasedgamedata:ExcelOutput/MonsterStatusConfig.json:StatusID=250230101</t>
        </is>
      </c>
      <c r="O354" s="8" t="inlineStr">
        <is>
          <t>{"coverage_state":"DataReady","evidence_quality":"ExactStructured","evidence_sha256":"f254effcb3d3ff7c3858caffa950838ebd4476e7c298f8d3a9e084de15b0c37a","game_version":"4.4","id":"source.998087accda24d039303c025","kind":"Source","locator":"StatusID=250230101","manifest_record_ids":["enemy_statuses:status:250230101"],"mechanism_quality":"ExactRelationship","name_en":"ExcelOutput/MonsterStatusConfig.json StatusID=250230101","name_zh_cn":"ExcelOutput/MonsterStatusConfig.json StatusID=250230101来源","normalized_record_ids":["coverage.enemy_statuses.4d0e75057d02fd98","enemy-status.250230101","reconciliation.1d168f4c25f727bbc0c1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250230101","source_mechanism_quality":"ExactRelationship","source_refs":[{"evidence_quality":"ExactStructured","game_version":"4.4","locator":"StatusID=250230101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254effcb3d3ff7c3858caffa950838ebd4476e7c298f8d3a9e084de15b0c37a","source_id":"turnbasedgamedata:ExcelOutput/MonsterStatusConfig.json:StatusID=250230101"}],"summary_en":"A frozen ExactStructured source receipt supports 3 normalized record(s).","summary_zh_cn":"冻结的ExactStructured来源收据支持3个规范记录。","tags":["provenance","source"]}</t>
        </is>
      </c>
      <c r="P354" s="8" t="b">
        <v>0</v>
      </c>
      <c r="Q354" s="8" t="inlineStr">
        <is>
          <t>turnbasedgamedata:ExcelOutput/MonsterStatusConfig.json:StatusID=250230101</t>
        </is>
      </c>
      <c r="R354" s="8" t="inlineStr">
        <is>
          <t>StatusID=250230101</t>
        </is>
      </c>
    </row>
    <row r="355">
      <c r="A355" s="9" t="n"/>
      <c r="B355" s="9" t="n">
        <v>348</v>
      </c>
      <c r="C355" s="9" t="inlineStr">
        <is>
          <t>source.a2359133d819c2e8702f19a0</t>
        </is>
      </c>
      <c r="D355" s="9" t="n">
        <v>348</v>
      </c>
      <c r="E355" s="9" t="inlineStr">
        <is>
          <t>ExcelOutput/MonsterStatusConfig.json StatusID=250230102</t>
        </is>
      </c>
      <c r="F355" s="9" t="inlineStr">
        <is>
          <t>ExcelOutput/MonsterStatusConfig.json StatusID=250230102来源</t>
        </is>
      </c>
      <c r="G355" s="9" t="inlineStr">
        <is>
          <t>A frozen ExactStructured source receipt supports 3 normalized record(s).</t>
        </is>
      </c>
      <c r="H355" s="9" t="inlineStr">
        <is>
          <t>冻结的ExactStructured来源收据支持3个规范记录。</t>
        </is>
      </c>
      <c r="I355" s="9" t="inlineStr">
        <is>
          <t>Shared</t>
        </is>
      </c>
      <c r="J355" s="9" t="inlineStr">
        <is>
          <t>DataReady</t>
        </is>
      </c>
      <c r="K355" s="9" t="inlineStr">
        <is>
          <t>ExactStructured</t>
        </is>
      </c>
      <c r="L355" s="9" t="inlineStr">
        <is>
          <t>ExactRelationship</t>
        </is>
      </c>
      <c r="M355" s="9" t="inlineStr">
        <is>
          <t>enemy_statuses:status:250230102</t>
        </is>
      </c>
      <c r="N355" s="9" t="inlineStr">
        <is>
          <t>turnbasedgamedata:ExcelOutput/MonsterStatusConfig.json:StatusID=250230102</t>
        </is>
      </c>
      <c r="O355" s="9" t="inlineStr">
        <is>
          <t>{"coverage_state":"DataReady","evidence_quality":"ExactStructured","evidence_sha256":"99f2db5cd8b3626e5127285e76eea09173d5c53017e2c0f6143fb313c70d3564","game_version":"4.4","id":"source.a2359133d819c2e8702f19a0","kind":"Source","locator":"StatusID=250230102","manifest_record_ids":["enemy_statuses:status:250230102"],"mechanism_quality":"ExactRelationship","name_en":"ExcelOutput/MonsterStatusConfig.json StatusID=250230102","name_zh_cn":"ExcelOutput/MonsterStatusConfig.json StatusID=250230102来源","normalized_record_ids":["coverage.enemy_statuses.f4cc1ba9a641a28b","enemy-status.250230102","reconciliation.cffbd6b0481ee39b981d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250230102","source_mechanism_quality":"ExactRelationship","source_refs":[{"evidence_quality":"ExactStructured","game_version":"4.4","locator":"StatusID=250230102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99f2db5cd8b3626e5127285e76eea09173d5c53017e2c0f6143fb313c70d3564","source_id":"turnbasedgamedata:ExcelOutput/MonsterStatusConfig.json:StatusID=250230102"}],"summary_en":"A frozen ExactStructured source receipt supports 3 normalized record(s).","summary_zh_cn":"冻结的ExactStructured来源收据支持3个规范记录。","tags":["provenance","source"]}</t>
        </is>
      </c>
      <c r="P355" s="9" t="b">
        <v>0</v>
      </c>
      <c r="Q355" s="9" t="inlineStr">
        <is>
          <t>turnbasedgamedata:ExcelOutput/MonsterStatusConfig.json:StatusID=250230102</t>
        </is>
      </c>
      <c r="R355" s="9" t="inlineStr">
        <is>
          <t>StatusID=250230102</t>
        </is>
      </c>
    </row>
    <row r="356">
      <c r="A356" s="8" t="n"/>
      <c r="B356" s="8" t="n">
        <v>349</v>
      </c>
      <c r="C356" s="8" t="inlineStr">
        <is>
          <t>source.ad86925b4cb618b581c339e5</t>
        </is>
      </c>
      <c r="D356" s="8" t="n">
        <v>349</v>
      </c>
      <c r="E356" s="8" t="inlineStr">
        <is>
          <t>ExcelOutput/MonsterStatusConfig.json StatusID=250230201</t>
        </is>
      </c>
      <c r="F356" s="8" t="inlineStr">
        <is>
          <t>ExcelOutput/MonsterStatusConfig.json StatusID=250230201来源</t>
        </is>
      </c>
      <c r="G356" s="8" t="inlineStr">
        <is>
          <t>A frozen ExactStructured source receipt supports 3 normalized record(s).</t>
        </is>
      </c>
      <c r="H356" s="8" t="inlineStr">
        <is>
          <t>冻结的ExactStructured来源收据支持3个规范记录。</t>
        </is>
      </c>
      <c r="I356" s="8" t="inlineStr">
        <is>
          <t>Shared</t>
        </is>
      </c>
      <c r="J356" s="8" t="inlineStr">
        <is>
          <t>DataReady</t>
        </is>
      </c>
      <c r="K356" s="8" t="inlineStr">
        <is>
          <t>ExactStructured</t>
        </is>
      </c>
      <c r="L356" s="8" t="inlineStr">
        <is>
          <t>ExactRelationship</t>
        </is>
      </c>
      <c r="M356" s="8" t="inlineStr">
        <is>
          <t>enemy_statuses:status:250230201</t>
        </is>
      </c>
      <c r="N356" s="8" t="inlineStr">
        <is>
          <t>turnbasedgamedata:ExcelOutput/MonsterStatusConfig.json:StatusID=250230201</t>
        </is>
      </c>
      <c r="O356" s="8" t="inlineStr">
        <is>
          <t>{"coverage_state":"DataReady","evidence_quality":"ExactStructured","evidence_sha256":"d058cf97acdcaff22b8de2e1fccfa088f6bb3ad57a5e04ffaa7a401c8ea7b312","game_version":"4.4","id":"source.ad86925b4cb618b581c339e5","kind":"Source","locator":"StatusID=250230201","manifest_record_ids":["enemy_statuses:status:250230201"],"mechanism_quality":"ExactRelationship","name_en":"ExcelOutput/MonsterStatusConfig.json StatusID=250230201","name_zh_cn":"ExcelOutput/MonsterStatusConfig.json StatusID=250230201来源","normalized_record_ids":["coverage.enemy_statuses.0449aee8e01e746a","enemy-status.250230201","reconciliation.c0f4c9902afd5ff644ac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250230201","source_mechanism_quality":"ExactRelationship","source_refs":[{"evidence_quality":"ExactStructured","game_version":"4.4","locator":"StatusID=250230201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d058cf97acdcaff22b8de2e1fccfa088f6bb3ad57a5e04ffaa7a401c8ea7b312","source_id":"turnbasedgamedata:ExcelOutput/MonsterStatusConfig.json:StatusID=250230201"}],"summary_en":"A frozen ExactStructured source receipt supports 3 normalized record(s).","summary_zh_cn":"冻结的ExactStructured来源收据支持3个规范记录。","tags":["provenance","source"]}</t>
        </is>
      </c>
      <c r="P356" s="8" t="b">
        <v>0</v>
      </c>
      <c r="Q356" s="8" t="inlineStr">
        <is>
          <t>turnbasedgamedata:ExcelOutput/MonsterStatusConfig.json:StatusID=250230201</t>
        </is>
      </c>
      <c r="R356" s="8" t="inlineStr">
        <is>
          <t>StatusID=250230201</t>
        </is>
      </c>
    </row>
    <row r="357">
      <c r="A357" s="9" t="n"/>
      <c r="B357" s="9" t="n">
        <v>350</v>
      </c>
      <c r="C357" s="9" t="inlineStr">
        <is>
          <t>source.02beb72a21566593cd647a6d</t>
        </is>
      </c>
      <c r="D357" s="9" t="n">
        <v>350</v>
      </c>
      <c r="E357" s="9" t="inlineStr">
        <is>
          <t>ExcelOutput/MonsterStatusConfig.json StatusID=250230202</t>
        </is>
      </c>
      <c r="F357" s="9" t="inlineStr">
        <is>
          <t>ExcelOutput/MonsterStatusConfig.json StatusID=250230202来源</t>
        </is>
      </c>
      <c r="G357" s="9" t="inlineStr">
        <is>
          <t>A frozen ExactStructured source receipt supports 3 normalized record(s).</t>
        </is>
      </c>
      <c r="H357" s="9" t="inlineStr">
        <is>
          <t>冻结的ExactStructured来源收据支持3个规范记录。</t>
        </is>
      </c>
      <c r="I357" s="9" t="inlineStr">
        <is>
          <t>Shared</t>
        </is>
      </c>
      <c r="J357" s="9" t="inlineStr">
        <is>
          <t>DataReady</t>
        </is>
      </c>
      <c r="K357" s="9" t="inlineStr">
        <is>
          <t>ExactStructured</t>
        </is>
      </c>
      <c r="L357" s="9" t="inlineStr">
        <is>
          <t>ExactRelationship</t>
        </is>
      </c>
      <c r="M357" s="9" t="inlineStr">
        <is>
          <t>enemy_statuses:status:250230202</t>
        </is>
      </c>
      <c r="N357" s="9" t="inlineStr">
        <is>
          <t>turnbasedgamedata:ExcelOutput/MonsterStatusConfig.json:StatusID=250230202</t>
        </is>
      </c>
      <c r="O357" s="9" t="inlineStr">
        <is>
          <t>{"coverage_state":"DataReady","evidence_quality":"ExactStructured","evidence_sha256":"fabaae230a45deb7ee5dc1b4939451daf23ce6939cb6f6d645dcbbf02e64e319","game_version":"4.4","id":"source.02beb72a21566593cd647a6d","kind":"Source","locator":"StatusID=250230202","manifest_record_ids":["enemy_statuses:status:250230202"],"mechanism_quality":"ExactRelationship","name_en":"ExcelOutput/MonsterStatusConfig.json StatusID=250230202","name_zh_cn":"ExcelOutput/MonsterStatusConfig.json StatusID=250230202来源","normalized_record_ids":["coverage.enemy_statuses.394d5f48bb65b360","enemy-status.250230202","reconciliation.8967d7ddfee88677f650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250230202","source_mechanism_quality":"ExactRelationship","source_refs":[{"evidence_quality":"ExactStructured","game_version":"4.4","locator":"StatusID=250230202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fabaae230a45deb7ee5dc1b4939451daf23ce6939cb6f6d645dcbbf02e64e319","source_id":"turnbasedgamedata:ExcelOutput/MonsterStatusConfig.json:StatusID=250230202"}],"summary_en":"A frozen ExactStructured source receipt supports 3 normalized record(s).","summary_zh_cn":"冻结的ExactStructured来源收据支持3个规范记录。","tags":["provenance","source"]}</t>
        </is>
      </c>
      <c r="P357" s="9" t="b">
        <v>0</v>
      </c>
      <c r="Q357" s="9" t="inlineStr">
        <is>
          <t>turnbasedgamedata:ExcelOutput/MonsterStatusConfig.json:StatusID=250230202</t>
        </is>
      </c>
      <c r="R357" s="9" t="inlineStr">
        <is>
          <t>StatusID=250230202</t>
        </is>
      </c>
    </row>
    <row r="358">
      <c r="A358" s="8" t="n"/>
      <c r="B358" s="8" t="n">
        <v>351</v>
      </c>
      <c r="C358" s="8" t="inlineStr">
        <is>
          <t>source.605a4b8bba76b1d0cbcc8682</t>
        </is>
      </c>
      <c r="D358" s="8" t="n">
        <v>351</v>
      </c>
      <c r="E358" s="8" t="inlineStr">
        <is>
          <t>ExcelOutput/MonsterStatusConfig.json StatusID=250230203</t>
        </is>
      </c>
      <c r="F358" s="8" t="inlineStr">
        <is>
          <t>ExcelOutput/MonsterStatusConfig.json StatusID=250230203来源</t>
        </is>
      </c>
      <c r="G358" s="8" t="inlineStr">
        <is>
          <t>A frozen ExactStructured source receipt supports 3 normalized record(s).</t>
        </is>
      </c>
      <c r="H358" s="8" t="inlineStr">
        <is>
          <t>冻结的ExactStructured来源收据支持3个规范记录。</t>
        </is>
      </c>
      <c r="I358" s="8" t="inlineStr">
        <is>
          <t>Shared</t>
        </is>
      </c>
      <c r="J358" s="8" t="inlineStr">
        <is>
          <t>DataReady</t>
        </is>
      </c>
      <c r="K358" s="8" t="inlineStr">
        <is>
          <t>ExactStructured</t>
        </is>
      </c>
      <c r="L358" s="8" t="inlineStr">
        <is>
          <t>ExactRelationship</t>
        </is>
      </c>
      <c r="M358" s="8" t="inlineStr">
        <is>
          <t>enemy_statuses:status:250230203</t>
        </is>
      </c>
      <c r="N358" s="8" t="inlineStr">
        <is>
          <t>turnbasedgamedata:ExcelOutput/MonsterStatusConfig.json:StatusID=250230203</t>
        </is>
      </c>
      <c r="O358" s="8" t="inlineStr">
        <is>
          <t>{"coverage_state":"DataReady","evidence_quality":"ExactStructured","evidence_sha256":"0f96a39792622b81b84ee27b06394cb63cede06ece99246dea2f08c5b1d46a55","game_version":"4.4","id":"source.605a4b8bba76b1d0cbcc8682","kind":"Source","locator":"StatusID=250230203","manifest_record_ids":["enemy_statuses:status:250230203"],"mechanism_quality":"ExactRelationship","name_en":"ExcelOutput/MonsterStatusConfig.json StatusID=250230203","name_zh_cn":"ExcelOutput/MonsterStatusConfig.json StatusID=250230203来源","normalized_record_ids":["coverage.enemy_statuses.9d2098de70e0d95d","enemy-status.250230203","reconciliation.66a8063e0213a2063f58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250230203","source_mechanism_quality":"ExactRelationship","source_refs":[{"evidence_quality":"ExactStructured","game_version":"4.4","locator":"StatusID=250230203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0f96a39792622b81b84ee27b06394cb63cede06ece99246dea2f08c5b1d46a55","source_id":"turnbasedgamedata:ExcelOutput/MonsterStatusConfig.json:StatusID=250230203"}],"summary_en":"A frozen ExactStructured source receipt supports 3 normalized record(s).","summary_zh_cn":"冻结的ExactStructured来源收据支持3个规范记录。","tags":["provenance","source"]}</t>
        </is>
      </c>
      <c r="P358" s="8" t="b">
        <v>0</v>
      </c>
      <c r="Q358" s="8" t="inlineStr">
        <is>
          <t>turnbasedgamedata:ExcelOutput/MonsterStatusConfig.json:StatusID=250230203</t>
        </is>
      </c>
      <c r="R358" s="8" t="inlineStr">
        <is>
          <t>StatusID=250230203</t>
        </is>
      </c>
    </row>
    <row r="359">
      <c r="A359" s="9" t="n"/>
      <c r="B359" s="9" t="n">
        <v>352</v>
      </c>
      <c r="C359" s="9" t="inlineStr">
        <is>
          <t>source.f6fd30908b1f14fd6d50705a</t>
        </is>
      </c>
      <c r="D359" s="9" t="n">
        <v>352</v>
      </c>
      <c r="E359" s="9" t="inlineStr">
        <is>
          <t>ExcelOutput/MonsterStatusConfig.json StatusID=250240101</t>
        </is>
      </c>
      <c r="F359" s="9" t="inlineStr">
        <is>
          <t>ExcelOutput/MonsterStatusConfig.json StatusID=250240101来源</t>
        </is>
      </c>
      <c r="G359" s="9" t="inlineStr">
        <is>
          <t>A frozen ExactStructured source receipt supports 3 normalized record(s).</t>
        </is>
      </c>
      <c r="H359" s="9" t="inlineStr">
        <is>
          <t>冻结的ExactStructured来源收据支持3个规范记录。</t>
        </is>
      </c>
      <c r="I359" s="9" t="inlineStr">
        <is>
          <t>Shared</t>
        </is>
      </c>
      <c r="J359" s="9" t="inlineStr">
        <is>
          <t>DataReady</t>
        </is>
      </c>
      <c r="K359" s="9" t="inlineStr">
        <is>
          <t>ExactStructured</t>
        </is>
      </c>
      <c r="L359" s="9" t="inlineStr">
        <is>
          <t>ExactRelationship</t>
        </is>
      </c>
      <c r="M359" s="9" t="inlineStr">
        <is>
          <t>enemy_statuses:status:250240101</t>
        </is>
      </c>
      <c r="N359" s="9" t="inlineStr">
        <is>
          <t>turnbasedgamedata:ExcelOutput/MonsterStatusConfig.json:StatusID=250240101</t>
        </is>
      </c>
      <c r="O359" s="9" t="inlineStr">
        <is>
          <t>{"coverage_state":"DataReady","evidence_quality":"ExactStructured","evidence_sha256":"6850730057c175772d5a915a60e8c8d20c4cdea043cf5e876b931fe72a129394","game_version":"4.4","id":"source.f6fd30908b1f14fd6d50705a","kind":"Source","locator":"StatusID=250240101","manifest_record_ids":["enemy_statuses:status:250240101"],"mechanism_quality":"ExactRelationship","name_en":"ExcelOutput/MonsterStatusConfig.json StatusID=250240101","name_zh_cn":"ExcelOutput/MonsterStatusConfig.json StatusID=250240101来源","normalized_record_ids":["coverage.enemy_statuses.ccc91a0f9de335b7","enemy-status.250240101","reconciliation.2e7b7399f7a8dbb6b5ac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250240101","source_mechanism_quality":"ExactRelationship","source_refs":[{"evidence_quality":"ExactStructured","game_version":"4.4","locator":"StatusID=250240101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6850730057c175772d5a915a60e8c8d20c4cdea043cf5e876b931fe72a129394","source_id":"turnbasedgamedata:ExcelOutput/MonsterStatusConfig.json:StatusID=250240101"}],"summary_en":"A frozen ExactStructured source receipt supports 3 normalized record(s).","summary_zh_cn":"冻结的ExactStructured来源收据支持3个规范记录。","tags":["provenance","source"]}</t>
        </is>
      </c>
      <c r="P359" s="9" t="b">
        <v>0</v>
      </c>
      <c r="Q359" s="9" t="inlineStr">
        <is>
          <t>turnbasedgamedata:ExcelOutput/MonsterStatusConfig.json:StatusID=250240101</t>
        </is>
      </c>
      <c r="R359" s="9" t="inlineStr">
        <is>
          <t>StatusID=250240101</t>
        </is>
      </c>
    </row>
    <row r="360">
      <c r="A360" s="8" t="n"/>
      <c r="B360" s="8" t="n">
        <v>353</v>
      </c>
      <c r="C360" s="8" t="inlineStr">
        <is>
          <t>source.072a65495c2d4d6de6379d76</t>
        </is>
      </c>
      <c r="D360" s="8" t="n">
        <v>353</v>
      </c>
      <c r="E360" s="8" t="inlineStr">
        <is>
          <t>ExcelOutput/MonsterStatusConfig.json StatusID=250240102</t>
        </is>
      </c>
      <c r="F360" s="8" t="inlineStr">
        <is>
          <t>ExcelOutput/MonsterStatusConfig.json StatusID=250240102来源</t>
        </is>
      </c>
      <c r="G360" s="8" t="inlineStr">
        <is>
          <t>A frozen ExactStructured source receipt supports 3 normalized record(s).</t>
        </is>
      </c>
      <c r="H360" s="8" t="inlineStr">
        <is>
          <t>冻结的ExactStructured来源收据支持3个规范记录。</t>
        </is>
      </c>
      <c r="I360" s="8" t="inlineStr">
        <is>
          <t>Shared</t>
        </is>
      </c>
      <c r="J360" s="8" t="inlineStr">
        <is>
          <t>DataReady</t>
        </is>
      </c>
      <c r="K360" s="8" t="inlineStr">
        <is>
          <t>ExactStructured</t>
        </is>
      </c>
      <c r="L360" s="8" t="inlineStr">
        <is>
          <t>ExactRelationship</t>
        </is>
      </c>
      <c r="M360" s="8" t="inlineStr">
        <is>
          <t>enemy_statuses:status:250240102</t>
        </is>
      </c>
      <c r="N360" s="8" t="inlineStr">
        <is>
          <t>turnbasedgamedata:ExcelOutput/MonsterStatusConfig.json:StatusID=250240102</t>
        </is>
      </c>
      <c r="O360" s="8" t="inlineStr">
        <is>
          <t>{"coverage_state":"DataReady","evidence_quality":"ExactStructured","evidence_sha256":"93554644b79c7df79acba59ff9dbbdbf801a66d61890d0aa2535dc82fffefb2f","game_version":"4.4","id":"source.072a65495c2d4d6de6379d76","kind":"Source","locator":"StatusID=250240102","manifest_record_ids":["enemy_statuses:status:250240102"],"mechanism_quality":"ExactRelationship","name_en":"ExcelOutput/MonsterStatusConfig.json StatusID=250240102","name_zh_cn":"ExcelOutput/MonsterStatusConfig.json StatusID=250240102来源","normalized_record_ids":["coverage.enemy_statuses.a0b8735ebab83c00","enemy-status.250240102","reconciliation.ccad2bf11dd516b70642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250240102","source_mechanism_quality":"ExactRelationship","source_refs":[{"evidence_quality":"ExactStructured","game_version":"4.4","locator":"StatusID=250240102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93554644b79c7df79acba59ff9dbbdbf801a66d61890d0aa2535dc82fffefb2f","source_id":"turnbasedgamedata:ExcelOutput/MonsterStatusConfig.json:StatusID=250240102"}],"summary_en":"A frozen ExactStructured source receipt supports 3 normalized record(s).","summary_zh_cn":"冻结的ExactStructured来源收据支持3个规范记录。","tags":["provenance","source"]}</t>
        </is>
      </c>
      <c r="P360" s="8" t="b">
        <v>0</v>
      </c>
      <c r="Q360" s="8" t="inlineStr">
        <is>
          <t>turnbasedgamedata:ExcelOutput/MonsterStatusConfig.json:StatusID=250240102</t>
        </is>
      </c>
      <c r="R360" s="8" t="inlineStr">
        <is>
          <t>StatusID=250240102</t>
        </is>
      </c>
    </row>
    <row r="361">
      <c r="A361" s="9" t="n"/>
      <c r="B361" s="9" t="n">
        <v>354</v>
      </c>
      <c r="C361" s="9" t="inlineStr">
        <is>
          <t>source.c6ccd9ba7dbb73a3ebf764ad</t>
        </is>
      </c>
      <c r="D361" s="9" t="n">
        <v>354</v>
      </c>
      <c r="E361" s="9" t="inlineStr">
        <is>
          <t>ExcelOutput/MonsterStatusConfig.json StatusID=250240103</t>
        </is>
      </c>
      <c r="F361" s="9" t="inlineStr">
        <is>
          <t>ExcelOutput/MonsterStatusConfig.json StatusID=250240103来源</t>
        </is>
      </c>
      <c r="G361" s="9" t="inlineStr">
        <is>
          <t>A frozen ExactStructured source receipt supports 3 normalized record(s).</t>
        </is>
      </c>
      <c r="H361" s="9" t="inlineStr">
        <is>
          <t>冻结的ExactStructured来源收据支持3个规范记录。</t>
        </is>
      </c>
      <c r="I361" s="9" t="inlineStr">
        <is>
          <t>Shared</t>
        </is>
      </c>
      <c r="J361" s="9" t="inlineStr">
        <is>
          <t>DataReady</t>
        </is>
      </c>
      <c r="K361" s="9" t="inlineStr">
        <is>
          <t>ExactStructured</t>
        </is>
      </c>
      <c r="L361" s="9" t="inlineStr">
        <is>
          <t>ExactRelationship</t>
        </is>
      </c>
      <c r="M361" s="9" t="inlineStr">
        <is>
          <t>enemy_statuses:status:250240103</t>
        </is>
      </c>
      <c r="N361" s="9" t="inlineStr">
        <is>
          <t>turnbasedgamedata:ExcelOutput/MonsterStatusConfig.json:StatusID=250240103</t>
        </is>
      </c>
      <c r="O361" s="9" t="inlineStr">
        <is>
          <t>{"coverage_state":"DataReady","evidence_quality":"ExactStructured","evidence_sha256":"85da9aa08220275f2c6215faffd9de736f9748eb0a9b7e02818f2768db2f711b","game_version":"4.4","id":"source.c6ccd9ba7dbb73a3ebf764ad","kind":"Source","locator":"StatusID=250240103","manifest_record_ids":["enemy_statuses:status:250240103"],"mechanism_quality":"ExactRelationship","name_en":"ExcelOutput/MonsterStatusConfig.json StatusID=250240103","name_zh_cn":"ExcelOutput/MonsterStatusConfig.json StatusID=250240103来源","normalized_record_ids":["coverage.enemy_statuses.f8e54ffc4ea38ade","enemy-status.250240103","reconciliation.3f7d14359a3a6513868a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250240103","source_mechanism_quality":"ExactRelationship","source_refs":[{"evidence_quality":"ExactStructured","game_version":"4.4","locator":"StatusID=250240103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85da9aa08220275f2c6215faffd9de736f9748eb0a9b7e02818f2768db2f711b","source_id":"turnbasedgamedata:ExcelOutput/MonsterStatusConfig.json:StatusID=250240103"}],"summary_en":"A frozen ExactStructured source receipt supports 3 normalized record(s).","summary_zh_cn":"冻结的ExactStructured来源收据支持3个规范记录。","tags":["provenance","source"]}</t>
        </is>
      </c>
      <c r="P361" s="9" t="b">
        <v>0</v>
      </c>
      <c r="Q361" s="9" t="inlineStr">
        <is>
          <t>turnbasedgamedata:ExcelOutput/MonsterStatusConfig.json:StatusID=250240103</t>
        </is>
      </c>
      <c r="R361" s="9" t="inlineStr">
        <is>
          <t>StatusID=250240103</t>
        </is>
      </c>
    </row>
    <row r="362">
      <c r="A362" s="8" t="n"/>
      <c r="B362" s="8" t="n">
        <v>355</v>
      </c>
      <c r="C362" s="8" t="inlineStr">
        <is>
          <t>source.439a843a2c79bf9d1a14fd13</t>
        </is>
      </c>
      <c r="D362" s="8" t="n">
        <v>355</v>
      </c>
      <c r="E362" s="8" t="inlineStr">
        <is>
          <t>ExcelOutput/MonsterStatusConfig.json StatusID=250240104</t>
        </is>
      </c>
      <c r="F362" s="8" t="inlineStr">
        <is>
          <t>ExcelOutput/MonsterStatusConfig.json StatusID=250240104来源</t>
        </is>
      </c>
      <c r="G362" s="8" t="inlineStr">
        <is>
          <t>A frozen ExactStructured source receipt supports 3 normalized record(s).</t>
        </is>
      </c>
      <c r="H362" s="8" t="inlineStr">
        <is>
          <t>冻结的ExactStructured来源收据支持3个规范记录。</t>
        </is>
      </c>
      <c r="I362" s="8" t="inlineStr">
        <is>
          <t>Shared</t>
        </is>
      </c>
      <c r="J362" s="8" t="inlineStr">
        <is>
          <t>DataReady</t>
        </is>
      </c>
      <c r="K362" s="8" t="inlineStr">
        <is>
          <t>ExactStructured</t>
        </is>
      </c>
      <c r="L362" s="8" t="inlineStr">
        <is>
          <t>ExactRelationship</t>
        </is>
      </c>
      <c r="M362" s="8" t="inlineStr">
        <is>
          <t>enemy_statuses:status:250240104</t>
        </is>
      </c>
      <c r="N362" s="8" t="inlineStr">
        <is>
          <t>turnbasedgamedata:ExcelOutput/MonsterStatusConfig.json:StatusID=250240104</t>
        </is>
      </c>
      <c r="O362" s="8" t="inlineStr">
        <is>
          <t>{"coverage_state":"DataReady","evidence_quality":"ExactStructured","evidence_sha256":"6dc32b7adc1015e4c5937f51646fedc9aebe62041150f2af36e8462a1548b482","game_version":"4.4","id":"source.439a843a2c79bf9d1a14fd13","kind":"Source","locator":"StatusID=250240104","manifest_record_ids":["enemy_statuses:status:250240104"],"mechanism_quality":"ExactRelationship","name_en":"ExcelOutput/MonsterStatusConfig.json StatusID=250240104","name_zh_cn":"ExcelOutput/MonsterStatusConfig.json StatusID=250240104来源","normalized_record_ids":["coverage.enemy_statuses.8b920f670e3427a8","enemy-status.250240104","reconciliation.065007b8193e78133176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250240104","source_mechanism_quality":"ExactRelationship","source_refs":[{"evidence_quality":"ExactStructured","game_version":"4.4","locator":"StatusID=250240104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6dc32b7adc1015e4c5937f51646fedc9aebe62041150f2af36e8462a1548b482","source_id":"turnbasedgamedata:ExcelOutput/MonsterStatusConfig.json:StatusID=250240104"}],"summary_en":"A frozen ExactStructured source receipt supports 3 normalized record(s).","summary_zh_cn":"冻结的ExactStructured来源收据支持3个规范记录。","tags":["provenance","source"]}</t>
        </is>
      </c>
      <c r="P362" s="8" t="b">
        <v>0</v>
      </c>
      <c r="Q362" s="8" t="inlineStr">
        <is>
          <t>turnbasedgamedata:ExcelOutput/MonsterStatusConfig.json:StatusID=250240104</t>
        </is>
      </c>
      <c r="R362" s="8" t="inlineStr">
        <is>
          <t>StatusID=250240104</t>
        </is>
      </c>
    </row>
    <row r="363">
      <c r="A363" s="9" t="n"/>
      <c r="B363" s="9" t="n">
        <v>356</v>
      </c>
      <c r="C363" s="9" t="inlineStr">
        <is>
          <t>source.c126064f0e44bc7fc9198394</t>
        </is>
      </c>
      <c r="D363" s="9" t="n">
        <v>356</v>
      </c>
      <c r="E363" s="9" t="inlineStr">
        <is>
          <t>ExcelOutput/MonsterStatusConfig.json StatusID=250240105</t>
        </is>
      </c>
      <c r="F363" s="9" t="inlineStr">
        <is>
          <t>ExcelOutput/MonsterStatusConfig.json StatusID=250240105来源</t>
        </is>
      </c>
      <c r="G363" s="9" t="inlineStr">
        <is>
          <t>A frozen ExactStructured source receipt supports 3 normalized record(s).</t>
        </is>
      </c>
      <c r="H363" s="9" t="inlineStr">
        <is>
          <t>冻结的ExactStructured来源收据支持3个规范记录。</t>
        </is>
      </c>
      <c r="I363" s="9" t="inlineStr">
        <is>
          <t>Shared</t>
        </is>
      </c>
      <c r="J363" s="9" t="inlineStr">
        <is>
          <t>DataReady</t>
        </is>
      </c>
      <c r="K363" s="9" t="inlineStr">
        <is>
          <t>ExactStructured</t>
        </is>
      </c>
      <c r="L363" s="9" t="inlineStr">
        <is>
          <t>ExactRelationship</t>
        </is>
      </c>
      <c r="M363" s="9" t="inlineStr">
        <is>
          <t>enemy_statuses:status:250240105</t>
        </is>
      </c>
      <c r="N363" s="9" t="inlineStr">
        <is>
          <t>turnbasedgamedata:ExcelOutput/MonsterStatusConfig.json:StatusID=250240105</t>
        </is>
      </c>
      <c r="O363" s="9" t="inlineStr">
        <is>
          <t>{"coverage_state":"DataReady","evidence_quality":"ExactStructured","evidence_sha256":"976a91e6b231ee7214895cd8d058a9f59840c375f4a70e3210cd9595cecf4f02","game_version":"4.4","id":"source.c126064f0e44bc7fc9198394","kind":"Source","locator":"StatusID=250240105","manifest_record_ids":["enemy_statuses:status:250240105"],"mechanism_quality":"ExactRelationship","name_en":"ExcelOutput/MonsterStatusConfig.json StatusID=250240105","name_zh_cn":"ExcelOutput/MonsterStatusConfig.json StatusID=250240105来源","normalized_record_ids":["coverage.enemy_statuses.13f7e2a84201b495","enemy-status.250240105","reconciliation.0b077a6fd4f012f44b42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250240105","source_mechanism_quality":"ExactRelationship","source_refs":[{"evidence_quality":"ExactStructured","game_version":"4.4","locator":"StatusID=250240105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976a91e6b231ee7214895cd8d058a9f59840c375f4a70e3210cd9595cecf4f02","source_id":"turnbasedgamedata:ExcelOutput/MonsterStatusConfig.json:StatusID=250240105"}],"summary_en":"A frozen ExactStructured source receipt supports 3 normalized record(s).","summary_zh_cn":"冻结的ExactStructured来源收据支持3个规范记录。","tags":["provenance","source"]}</t>
        </is>
      </c>
      <c r="P363" s="9" t="b">
        <v>0</v>
      </c>
      <c r="Q363" s="9" t="inlineStr">
        <is>
          <t>turnbasedgamedata:ExcelOutput/MonsterStatusConfig.json:StatusID=250240105</t>
        </is>
      </c>
      <c r="R363" s="9" t="inlineStr">
        <is>
          <t>StatusID=250240105</t>
        </is>
      </c>
    </row>
    <row r="364">
      <c r="A364" s="8" t="n"/>
      <c r="B364" s="8" t="n">
        <v>357</v>
      </c>
      <c r="C364" s="8" t="inlineStr">
        <is>
          <t>source.33b87b842d878c57036f5ff8</t>
        </is>
      </c>
      <c r="D364" s="8" t="n">
        <v>357</v>
      </c>
      <c r="E364" s="8" t="inlineStr">
        <is>
          <t>ExcelOutput/MonsterStatusConfig.json StatusID=250240106</t>
        </is>
      </c>
      <c r="F364" s="8" t="inlineStr">
        <is>
          <t>ExcelOutput/MonsterStatusConfig.json StatusID=250240106来源</t>
        </is>
      </c>
      <c r="G364" s="8" t="inlineStr">
        <is>
          <t>A frozen ExactStructured source receipt supports 3 normalized record(s).</t>
        </is>
      </c>
      <c r="H364" s="8" t="inlineStr">
        <is>
          <t>冻结的ExactStructured来源收据支持3个规范记录。</t>
        </is>
      </c>
      <c r="I364" s="8" t="inlineStr">
        <is>
          <t>Shared</t>
        </is>
      </c>
      <c r="J364" s="8" t="inlineStr">
        <is>
          <t>DataReady</t>
        </is>
      </c>
      <c r="K364" s="8" t="inlineStr">
        <is>
          <t>ExactStructured</t>
        </is>
      </c>
      <c r="L364" s="8" t="inlineStr">
        <is>
          <t>ExactRelationship</t>
        </is>
      </c>
      <c r="M364" s="8" t="inlineStr">
        <is>
          <t>enemy_statuses:status:250240106</t>
        </is>
      </c>
      <c r="N364" s="8" t="inlineStr">
        <is>
          <t>turnbasedgamedata:ExcelOutput/MonsterStatusConfig.json:StatusID=250240106</t>
        </is>
      </c>
      <c r="O364" s="8" t="inlineStr">
        <is>
          <t>{"coverage_state":"DataReady","evidence_quality":"ExactStructured","evidence_sha256":"dc41687d5391db6febe7697d032d3a75e4b771513048f1f35226b6628c516c7a","game_version":"4.4","id":"source.33b87b842d878c57036f5ff8","kind":"Source","locator":"StatusID=250240106","manifest_record_ids":["enemy_statuses:status:250240106"],"mechanism_quality":"ExactRelationship","name_en":"ExcelOutput/MonsterStatusConfig.json StatusID=250240106","name_zh_cn":"ExcelOutput/MonsterStatusConfig.json StatusID=250240106来源","normalized_record_ids":["coverage.enemy_statuses.82253d75e9103afb","enemy-status.250240106","reconciliation.42d7a24a203cf489e071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250240106","source_mechanism_quality":"ExactRelationship","source_refs":[{"evidence_quality":"ExactStructured","game_version":"4.4","locator":"StatusID=250240106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dc41687d5391db6febe7697d032d3a75e4b771513048f1f35226b6628c516c7a","source_id":"turnbasedgamedata:ExcelOutput/MonsterStatusConfig.json:StatusID=250240106"}],"summary_en":"A frozen ExactStructured source receipt supports 3 normalized record(s).","summary_zh_cn":"冻结的ExactStructured来源收据支持3个规范记录。","tags":["provenance","source"]}</t>
        </is>
      </c>
      <c r="P364" s="8" t="b">
        <v>0</v>
      </c>
      <c r="Q364" s="8" t="inlineStr">
        <is>
          <t>turnbasedgamedata:ExcelOutput/MonsterStatusConfig.json:StatusID=250240106</t>
        </is>
      </c>
      <c r="R364" s="8" t="inlineStr">
        <is>
          <t>StatusID=250240106</t>
        </is>
      </c>
    </row>
    <row r="365">
      <c r="A365" s="9" t="n"/>
      <c r="B365" s="9" t="n">
        <v>358</v>
      </c>
      <c r="C365" s="9" t="inlineStr">
        <is>
          <t>source.1224ebec13ebfeac7f97fd9a</t>
        </is>
      </c>
      <c r="D365" s="9" t="n">
        <v>358</v>
      </c>
      <c r="E365" s="9" t="inlineStr">
        <is>
          <t>ExcelOutput/MonsterStatusConfig.json StatusID=250240107</t>
        </is>
      </c>
      <c r="F365" s="9" t="inlineStr">
        <is>
          <t>ExcelOutput/MonsterStatusConfig.json StatusID=250240107来源</t>
        </is>
      </c>
      <c r="G365" s="9" t="inlineStr">
        <is>
          <t>A frozen ExactStructured source receipt supports 3 normalized record(s).</t>
        </is>
      </c>
      <c r="H365" s="9" t="inlineStr">
        <is>
          <t>冻结的ExactStructured来源收据支持3个规范记录。</t>
        </is>
      </c>
      <c r="I365" s="9" t="inlineStr">
        <is>
          <t>Shared</t>
        </is>
      </c>
      <c r="J365" s="9" t="inlineStr">
        <is>
          <t>DataReady</t>
        </is>
      </c>
      <c r="K365" s="9" t="inlineStr">
        <is>
          <t>ExactStructured</t>
        </is>
      </c>
      <c r="L365" s="9" t="inlineStr">
        <is>
          <t>ExactRelationship</t>
        </is>
      </c>
      <c r="M365" s="9" t="inlineStr">
        <is>
          <t>enemy_statuses:status:250240107</t>
        </is>
      </c>
      <c r="N365" s="9" t="inlineStr">
        <is>
          <t>turnbasedgamedata:ExcelOutput/MonsterStatusConfig.json:StatusID=250240107</t>
        </is>
      </c>
      <c r="O365" s="9" t="inlineStr">
        <is>
          <t>{"coverage_state":"DataReady","evidence_quality":"ExactStructured","evidence_sha256":"5d9f362d5967237fbcfe54ce9c53753d9831f0bdefa2680e47d3f3f8714c13a9","game_version":"4.4","id":"source.1224ebec13ebfeac7f97fd9a","kind":"Source","locator":"StatusID=250240107","manifest_record_ids":["enemy_statuses:status:250240107"],"mechanism_quality":"ExactRelationship","name_en":"ExcelOutput/MonsterStatusConfig.json StatusID=250240107","name_zh_cn":"ExcelOutput/MonsterStatusConfig.json StatusID=250240107来源","normalized_record_ids":["coverage.enemy_statuses.86b8a1b9a9db49ad","enemy-status.250240107","reconciliation.1bd7c70cc7141d4bf3d9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250240107","source_mechanism_quality":"ExactRelationship","source_refs":[{"evidence_quality":"ExactStructured","game_version":"4.4","locator":"StatusID=250240107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5d9f362d5967237fbcfe54ce9c53753d9831f0bdefa2680e47d3f3f8714c13a9","source_id":"turnbasedgamedata:ExcelOutput/MonsterStatusConfig.json:StatusID=250240107"}],"summary_en":"A frozen ExactStructured source receipt supports 3 normalized record(s).","summary_zh_cn":"冻结的ExactStructured来源收据支持3个规范记录。","tags":["provenance","source"]}</t>
        </is>
      </c>
      <c r="P365" s="9" t="b">
        <v>0</v>
      </c>
      <c r="Q365" s="9" t="inlineStr">
        <is>
          <t>turnbasedgamedata:ExcelOutput/MonsterStatusConfig.json:StatusID=250240107</t>
        </is>
      </c>
      <c r="R365" s="9" t="inlineStr">
        <is>
          <t>StatusID=250240107</t>
        </is>
      </c>
    </row>
    <row r="366">
      <c r="A366" s="8" t="n"/>
      <c r="B366" s="8" t="n">
        <v>359</v>
      </c>
      <c r="C366" s="8" t="inlineStr">
        <is>
          <t>source.1551e37b046bc9f170bed7d1</t>
        </is>
      </c>
      <c r="D366" s="8" t="n">
        <v>359</v>
      </c>
      <c r="E366" s="8" t="inlineStr">
        <is>
          <t>ExcelOutput/MonsterStatusConfig.json StatusID=280030203</t>
        </is>
      </c>
      <c r="F366" s="8" t="inlineStr">
        <is>
          <t>ExcelOutput/MonsterStatusConfig.json StatusID=280030203来源</t>
        </is>
      </c>
      <c r="G366" s="8" t="inlineStr">
        <is>
          <t>A frozen ExactStructured source receipt supports 3 normalized record(s).</t>
        </is>
      </c>
      <c r="H366" s="8" t="inlineStr">
        <is>
          <t>冻结的ExactStructured来源收据支持3个规范记录。</t>
        </is>
      </c>
      <c r="I366" s="8" t="inlineStr">
        <is>
          <t>Shared</t>
        </is>
      </c>
      <c r="J366" s="8" t="inlineStr">
        <is>
          <t>DataReady</t>
        </is>
      </c>
      <c r="K366" s="8" t="inlineStr">
        <is>
          <t>ExactStructured</t>
        </is>
      </c>
      <c r="L366" s="8" t="inlineStr">
        <is>
          <t>ExactRelationship</t>
        </is>
      </c>
      <c r="M366" s="8" t="inlineStr">
        <is>
          <t>enemy_statuses:status:280030203</t>
        </is>
      </c>
      <c r="N366" s="8" t="inlineStr">
        <is>
          <t>turnbasedgamedata:ExcelOutput/MonsterStatusConfig.json:StatusID=280030203</t>
        </is>
      </c>
      <c r="O366" s="8" t="inlineStr">
        <is>
          <t>{"coverage_state":"DataReady","evidence_quality":"ExactStructured","evidence_sha256":"7afd66c62c4adba33948e53cdd657038841e6c766ef64939d61018935ca03d08","game_version":"4.4","id":"source.1551e37b046bc9f170bed7d1","kind":"Source","locator":"StatusID=280030203","manifest_record_ids":["enemy_statuses:status:280030203"],"mechanism_quality":"ExactRelationship","name_en":"ExcelOutput/MonsterStatusConfig.json StatusID=280030203","name_zh_cn":"ExcelOutput/MonsterStatusConfig.json StatusID=280030203来源","normalized_record_ids":["coverage.enemy_statuses.ba9a982cc138e4b4","enemy-status.280030203","reconciliation.07faa85148d87bd65ad0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280030203","source_mechanism_quality":"ExactRelationship","source_refs":[{"evidence_quality":"ExactStructured","game_version":"4.4","locator":"StatusID=280030203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7afd66c62c4adba33948e53cdd657038841e6c766ef64939d61018935ca03d08","source_id":"turnbasedgamedata:ExcelOutput/MonsterStatusConfig.json:StatusID=280030203"}],"summary_en":"A frozen ExactStructured source receipt supports 3 normalized record(s).","summary_zh_cn":"冻结的ExactStructured来源收据支持3个规范记录。","tags":["provenance","source"]}</t>
        </is>
      </c>
      <c r="P366" s="8" t="b">
        <v>0</v>
      </c>
      <c r="Q366" s="8" t="inlineStr">
        <is>
          <t>turnbasedgamedata:ExcelOutput/MonsterStatusConfig.json:StatusID=280030203</t>
        </is>
      </c>
      <c r="R366" s="8" t="inlineStr">
        <is>
          <t>StatusID=280030203</t>
        </is>
      </c>
    </row>
    <row r="367">
      <c r="A367" s="9" t="n"/>
      <c r="B367" s="9" t="n">
        <v>360</v>
      </c>
      <c r="C367" s="9" t="inlineStr">
        <is>
          <t>source.58e46787514e1af38db93eb8</t>
        </is>
      </c>
      <c r="D367" s="9" t="n">
        <v>360</v>
      </c>
      <c r="E367" s="9" t="inlineStr">
        <is>
          <t>ExcelOutput/MonsterStatusConfig.json StatusID=280330101</t>
        </is>
      </c>
      <c r="F367" s="9" t="inlineStr">
        <is>
          <t>ExcelOutput/MonsterStatusConfig.json StatusID=280330101来源</t>
        </is>
      </c>
      <c r="G367" s="9" t="inlineStr">
        <is>
          <t>A frozen ExactStructured source receipt supports 3 normalized record(s).</t>
        </is>
      </c>
      <c r="H367" s="9" t="inlineStr">
        <is>
          <t>冻结的ExactStructured来源收据支持3个规范记录。</t>
        </is>
      </c>
      <c r="I367" s="9" t="inlineStr">
        <is>
          <t>Shared</t>
        </is>
      </c>
      <c r="J367" s="9" t="inlineStr">
        <is>
          <t>DataReady</t>
        </is>
      </c>
      <c r="K367" s="9" t="inlineStr">
        <is>
          <t>ExactStructured</t>
        </is>
      </c>
      <c r="L367" s="9" t="inlineStr">
        <is>
          <t>ExactRelationship</t>
        </is>
      </c>
      <c r="M367" s="9" t="inlineStr">
        <is>
          <t>enemy_statuses:status:280330101</t>
        </is>
      </c>
      <c r="N367" s="9" t="inlineStr">
        <is>
          <t>turnbasedgamedata:ExcelOutput/MonsterStatusConfig.json:StatusID=280330101</t>
        </is>
      </c>
      <c r="O367" s="9" t="inlineStr">
        <is>
          <t>{"coverage_state":"DataReady","evidence_quality":"ExactStructured","evidence_sha256":"69fa9368bf0d6c4bd298b7a882840185917f1e335a3b05992a775fdf79949077","game_version":"4.4","id":"source.58e46787514e1af38db93eb8","kind":"Source","locator":"StatusID=280330101","manifest_record_ids":["enemy_statuses:status:280330101"],"mechanism_quality":"ExactRelationship","name_en":"ExcelOutput/MonsterStatusConfig.json StatusID=280330101","name_zh_cn":"ExcelOutput/MonsterStatusConfig.json StatusID=280330101来源","normalized_record_ids":["coverage.enemy_statuses.7757350ec2d5567d","enemy-status.280330101","reconciliation.68397e29f01659e18f26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280330101","source_mechanism_quality":"ExactRelationship","source_refs":[{"evidence_quality":"ExactStructured","game_version":"4.4","locator":"StatusID=280330101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69fa9368bf0d6c4bd298b7a882840185917f1e335a3b05992a775fdf79949077","source_id":"turnbasedgamedata:ExcelOutput/MonsterStatusConfig.json:StatusID=280330101"}],"summary_en":"A frozen ExactStructured source receipt supports 3 normalized record(s).","summary_zh_cn":"冻结的ExactStructured来源收据支持3个规范记录。","tags":["provenance","source"]}</t>
        </is>
      </c>
      <c r="P367" s="9" t="b">
        <v>0</v>
      </c>
      <c r="Q367" s="9" t="inlineStr">
        <is>
          <t>turnbasedgamedata:ExcelOutput/MonsterStatusConfig.json:StatusID=280330101</t>
        </is>
      </c>
      <c r="R367" s="9" t="inlineStr">
        <is>
          <t>StatusID=280330101</t>
        </is>
      </c>
    </row>
    <row r="368">
      <c r="A368" s="8" t="n"/>
      <c r="B368" s="8" t="n">
        <v>361</v>
      </c>
      <c r="C368" s="8" t="inlineStr">
        <is>
          <t>source.dd1975c397ff240be253a1dc</t>
        </is>
      </c>
      <c r="D368" s="8" t="n">
        <v>361</v>
      </c>
      <c r="E368" s="8" t="inlineStr">
        <is>
          <t>ExcelOutput/MonsterStatusConfig.json StatusID=280330102</t>
        </is>
      </c>
      <c r="F368" s="8" t="inlineStr">
        <is>
          <t>ExcelOutput/MonsterStatusConfig.json StatusID=280330102来源</t>
        </is>
      </c>
      <c r="G368" s="8" t="inlineStr">
        <is>
          <t>A frozen ExactStructured source receipt supports 3 normalized record(s).</t>
        </is>
      </c>
      <c r="H368" s="8" t="inlineStr">
        <is>
          <t>冻结的ExactStructured来源收据支持3个规范记录。</t>
        </is>
      </c>
      <c r="I368" s="8" t="inlineStr">
        <is>
          <t>Shared</t>
        </is>
      </c>
      <c r="J368" s="8" t="inlineStr">
        <is>
          <t>DataReady</t>
        </is>
      </c>
      <c r="K368" s="8" t="inlineStr">
        <is>
          <t>ExactStructured</t>
        </is>
      </c>
      <c r="L368" s="8" t="inlineStr">
        <is>
          <t>ExactRelationship</t>
        </is>
      </c>
      <c r="M368" s="8" t="inlineStr">
        <is>
          <t>enemy_statuses:status:280330102</t>
        </is>
      </c>
      <c r="N368" s="8" t="inlineStr">
        <is>
          <t>turnbasedgamedata:ExcelOutput/MonsterStatusConfig.json:StatusID=280330102</t>
        </is>
      </c>
      <c r="O368" s="8" t="inlineStr">
        <is>
          <t>{"coverage_state":"DataReady","evidence_quality":"ExactStructured","evidence_sha256":"82fb76023c8b94e8891523700fbdc3909b841b1d8b2ff56839e95f12eefde22f","game_version":"4.4","id":"source.dd1975c397ff240be253a1dc","kind":"Source","locator":"StatusID=280330102","manifest_record_ids":["enemy_statuses:status:280330102"],"mechanism_quality":"ExactRelationship","name_en":"ExcelOutput/MonsterStatusConfig.json StatusID=280330102","name_zh_cn":"ExcelOutput/MonsterStatusConfig.json StatusID=280330102来源","normalized_record_ids":["coverage.enemy_statuses.f6a9e521d112b9e6","enemy-status.280330102","reconciliation.4e4a8d8d2199e14eef19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280330102","source_mechanism_quality":"ExactRelationship","source_refs":[{"evidence_quality":"ExactStructured","game_version":"4.4","locator":"StatusID=280330102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82fb76023c8b94e8891523700fbdc3909b841b1d8b2ff56839e95f12eefde22f","source_id":"turnbasedgamedata:ExcelOutput/MonsterStatusConfig.json:StatusID=280330102"}],"summary_en":"A frozen ExactStructured source receipt supports 3 normalized record(s).","summary_zh_cn":"冻结的ExactStructured来源收据支持3个规范记录。","tags":["provenance","source"]}</t>
        </is>
      </c>
      <c r="P368" s="8" t="b">
        <v>0</v>
      </c>
      <c r="Q368" s="8" t="inlineStr">
        <is>
          <t>turnbasedgamedata:ExcelOutput/MonsterStatusConfig.json:StatusID=280330102</t>
        </is>
      </c>
      <c r="R368" s="8" t="inlineStr">
        <is>
          <t>StatusID=280330102</t>
        </is>
      </c>
    </row>
    <row r="369">
      <c r="A369" s="9" t="n"/>
      <c r="B369" s="9" t="n">
        <v>362</v>
      </c>
      <c r="C369" s="9" t="inlineStr">
        <is>
          <t>source.e36212c23b6c6482d4d2c0a2</t>
        </is>
      </c>
      <c r="D369" s="9" t="n">
        <v>362</v>
      </c>
      <c r="E369" s="9" t="inlineStr">
        <is>
          <t>ExcelOutput/MonsterStatusConfig.json StatusID=280330103</t>
        </is>
      </c>
      <c r="F369" s="9" t="inlineStr">
        <is>
          <t>ExcelOutput/MonsterStatusConfig.json StatusID=280330103来源</t>
        </is>
      </c>
      <c r="G369" s="9" t="inlineStr">
        <is>
          <t>A frozen ExactStructured source receipt supports 3 normalized record(s).</t>
        </is>
      </c>
      <c r="H369" s="9" t="inlineStr">
        <is>
          <t>冻结的ExactStructured来源收据支持3个规范记录。</t>
        </is>
      </c>
      <c r="I369" s="9" t="inlineStr">
        <is>
          <t>Shared</t>
        </is>
      </c>
      <c r="J369" s="9" t="inlineStr">
        <is>
          <t>DataReady</t>
        </is>
      </c>
      <c r="K369" s="9" t="inlineStr">
        <is>
          <t>ExactStructured</t>
        </is>
      </c>
      <c r="L369" s="9" t="inlineStr">
        <is>
          <t>ExactRelationship</t>
        </is>
      </c>
      <c r="M369" s="9" t="inlineStr">
        <is>
          <t>enemy_statuses:status:280330103</t>
        </is>
      </c>
      <c r="N369" s="9" t="inlineStr">
        <is>
          <t>turnbasedgamedata:ExcelOutput/MonsterStatusConfig.json:StatusID=280330103</t>
        </is>
      </c>
      <c r="O369" s="9" t="inlineStr">
        <is>
          <t>{"coverage_state":"DataReady","evidence_quality":"ExactStructured","evidence_sha256":"2b76bc1fbbb2924ad80760e6cb6561784945d49c3833c66fe849fad724c9db3a","game_version":"4.4","id":"source.e36212c23b6c6482d4d2c0a2","kind":"Source","locator":"StatusID=280330103","manifest_record_ids":["enemy_statuses:status:280330103"],"mechanism_quality":"ExactRelationship","name_en":"ExcelOutput/MonsterStatusConfig.json StatusID=280330103","name_zh_cn":"ExcelOutput/MonsterStatusConfig.json StatusID=280330103来源","normalized_record_ids":["coverage.enemy_statuses.4188c9a9db9b28d6","enemy-status.280330103","reconciliation.a7fcabc76ed66b3cfb17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280330103","source_mechanism_quality":"ExactRelationship","source_refs":[{"evidence_quality":"ExactStructured","game_version":"4.4","locator":"StatusID=280330103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2b76bc1fbbb2924ad80760e6cb6561784945d49c3833c66fe849fad724c9db3a","source_id":"turnbasedgamedata:ExcelOutput/MonsterStatusConfig.json:StatusID=280330103"}],"summary_en":"A frozen ExactStructured source receipt supports 3 normalized record(s).","summary_zh_cn":"冻结的ExactStructured来源收据支持3个规范记录。","tags":["provenance","source"]}</t>
        </is>
      </c>
      <c r="P369" s="9" t="b">
        <v>0</v>
      </c>
      <c r="Q369" s="9" t="inlineStr">
        <is>
          <t>turnbasedgamedata:ExcelOutput/MonsterStatusConfig.json:StatusID=280330103</t>
        </is>
      </c>
      <c r="R369" s="9" t="inlineStr">
        <is>
          <t>StatusID=280330103</t>
        </is>
      </c>
    </row>
    <row r="370">
      <c r="A370" s="8" t="n"/>
      <c r="B370" s="8" t="n">
        <v>363</v>
      </c>
      <c r="C370" s="8" t="inlineStr">
        <is>
          <t>source.9185d91b7933471420e295a3</t>
        </is>
      </c>
      <c r="D370" s="8" t="n">
        <v>363</v>
      </c>
      <c r="E370" s="8" t="inlineStr">
        <is>
          <t>ExcelOutput/MonsterStatusConfig.json StatusID=280330104</t>
        </is>
      </c>
      <c r="F370" s="8" t="inlineStr">
        <is>
          <t>ExcelOutput/MonsterStatusConfig.json StatusID=280330104来源</t>
        </is>
      </c>
      <c r="G370" s="8" t="inlineStr">
        <is>
          <t>A frozen ExactStructured source receipt supports 3 normalized record(s).</t>
        </is>
      </c>
      <c r="H370" s="8" t="inlineStr">
        <is>
          <t>冻结的ExactStructured来源收据支持3个规范记录。</t>
        </is>
      </c>
      <c r="I370" s="8" t="inlineStr">
        <is>
          <t>Shared</t>
        </is>
      </c>
      <c r="J370" s="8" t="inlineStr">
        <is>
          <t>DataReady</t>
        </is>
      </c>
      <c r="K370" s="8" t="inlineStr">
        <is>
          <t>ExactStructured</t>
        </is>
      </c>
      <c r="L370" s="8" t="inlineStr">
        <is>
          <t>ExactRelationship</t>
        </is>
      </c>
      <c r="M370" s="8" t="inlineStr">
        <is>
          <t>enemy_statuses:status:280330104</t>
        </is>
      </c>
      <c r="N370" s="8" t="inlineStr">
        <is>
          <t>turnbasedgamedata:ExcelOutput/MonsterStatusConfig.json:StatusID=280330104</t>
        </is>
      </c>
      <c r="O370" s="8" t="inlineStr">
        <is>
          <t>{"coverage_state":"DataReady","evidence_quality":"ExactStructured","evidence_sha256":"b0e3308d57af9afcf3ee3e0804518d1f301564b9ee2a5efb9b9bdac2836e93ad","game_version":"4.4","id":"source.9185d91b7933471420e295a3","kind":"Source","locator":"StatusID=280330104","manifest_record_ids":["enemy_statuses:status:280330104"],"mechanism_quality":"ExactRelationship","name_en":"ExcelOutput/MonsterStatusConfig.json StatusID=280330104","name_zh_cn":"ExcelOutput/MonsterStatusConfig.json StatusID=280330104来源","normalized_record_ids":["coverage.enemy_statuses.c8d6716af6da75c8","enemy-status.280330104","reconciliation.49e7727792640236f7b4"],"ownership":"Shared","path_or_page":"ExcelOutput/MonsterStatus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StatusConfig.json:StatusID=280330104","source_mechanism_quality":"ExactRelationship","source_refs":[{"evidence_quality":"ExactStructured","game_version":"4.4","locator":"StatusID=280330104","mechanism_quality":"ExactRelationship","note":"ModifierName is present in the active configuration closure.","path_or_page":"ExcelOutput/MonsterStatusConfig.json","repository_or_url":"https://gitlab.com/Dimbreath/turnbasedgamedata.git","revision_or_access_date":"fd978d6ef09f941fba644c731ab54abd6f7c3568","sha256":"b0e3308d57af9afcf3ee3e0804518d1f301564b9ee2a5efb9b9bdac2836e93ad","source_id":"turnbasedgamedata:ExcelOutput/MonsterStatusConfig.json:StatusID=280330104"}],"summary_en":"A frozen ExactStructured source receipt supports 3 normalized record(s).","summary_zh_cn":"冻结的ExactStructured来源收据支持3个规范记录。","tags":["provenance","source"]}</t>
        </is>
      </c>
      <c r="P370" s="8" t="b">
        <v>0</v>
      </c>
      <c r="Q370" s="8" t="inlineStr">
        <is>
          <t>turnbasedgamedata:ExcelOutput/MonsterStatusConfig.json:StatusID=280330104</t>
        </is>
      </c>
      <c r="R370" s="8" t="inlineStr">
        <is>
          <t>StatusID=280330104</t>
        </is>
      </c>
    </row>
    <row r="371">
      <c r="A371" s="9" t="n"/>
      <c r="B371" s="9" t="n">
        <v>364</v>
      </c>
      <c r="C371" s="9" t="inlineStr">
        <is>
          <t>source.575952effb069f44d027a8da</t>
        </is>
      </c>
      <c r="D371" s="9" t="n">
        <v>364</v>
      </c>
      <c r="E371" s="9" t="inlineStr">
        <is>
          <t>ExcelOutput/MonsterTemplateConfig.json MonsterTemplateID=1012040</t>
        </is>
      </c>
      <c r="F371" s="9" t="inlineStr">
        <is>
          <t>ExcelOutput/MonsterTemplateConfig.json MonsterTemplateID=1012040来源</t>
        </is>
      </c>
      <c r="G371" s="9" t="inlineStr">
        <is>
          <t>A frozen ExactStructured source receipt supports 3 normalized record(s).</t>
        </is>
      </c>
      <c r="H371" s="9" t="inlineStr">
        <is>
          <t>冻结的ExactStructured来源收据支持3个规范记录。</t>
        </is>
      </c>
      <c r="I371" s="9" t="inlineStr">
        <is>
          <t>Shared</t>
        </is>
      </c>
      <c r="J371" s="9" t="inlineStr">
        <is>
          <t>DataReady</t>
        </is>
      </c>
      <c r="K371" s="9" t="inlineStr">
        <is>
          <t>ExactStructured</t>
        </is>
      </c>
      <c r="L371" s="9" t="inlineStr">
        <is>
          <t>ExactRelationship</t>
        </is>
      </c>
      <c r="M371" s="9" t="inlineStr">
        <is>
          <t>enemy_templates:template:1012040|enemy_variants:monster:1012040</t>
        </is>
      </c>
      <c r="N371" s="9" t="inlineStr">
        <is>
          <t>turnbasedgamedata:ExcelOutput/MonsterTemplateConfig.json:MonsterTemplateID=1012040</t>
        </is>
      </c>
      <c r="O371" s="9" t="inlineStr">
        <is>
          <t>{"coverage_state":"DataReady","evidence_quality":"ExactStructured","evidence_sha256":"07e37e6f84677d40ce909830196353e14456e1b2f5683f16c6ca372b11ef749f","game_version":"4.4","id":"source.575952effb069f44d027a8da","kind":"Source","locator":"MonsterTemplateID=1012040","manifest_record_ids":["enemy_templates:template:1012040","enemy_variants:monster:1012040"],"mechanism_quality":"ExactRelationship","name_en":"ExcelOutput/MonsterTemplateConfig.json MonsterTemplateID=1012040","name_zh_cn":"ExcelOutput/MonsterTemplateConfig.json MonsterTemplateID=1012040来源","normalized_record_ids":["coverage.enemy_templates.9d03529c4e2ccb2f","enemy.1012040","reconciliation.321368bb7aab61de2fa6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1012040","source_mechanism_quality":"ExactRelationship","source_refs":[{"evidence_quality":"ExactStructured","game_version":"4.4","locator":"MonsterTemplateID=1012040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07e37e6f84677d40ce909830196353e14456e1b2f5683f16c6ca372b11ef749f","source_id":"turnbasedgamedata:ExcelOutput/MonsterTemplateConfig.json:MonsterTemplateID=1012040"}],"summary_en":"A frozen ExactStructured source receipt supports 3 normalized record(s).","summary_zh_cn":"冻结的ExactStructured来源收据支持3个规范记录。","tags":["provenance","source"]}</t>
        </is>
      </c>
      <c r="P371" s="9" t="b">
        <v>0</v>
      </c>
      <c r="Q371" s="9" t="inlineStr">
        <is>
          <t>turnbasedgamedata:ExcelOutput/MonsterTemplateConfig.json:MonsterTemplateID=1012040</t>
        </is>
      </c>
      <c r="R371" s="9" t="inlineStr">
        <is>
          <t>MonsterTemplateID=1012040</t>
        </is>
      </c>
    </row>
    <row r="372">
      <c r="A372" s="8" t="n"/>
      <c r="B372" s="8" t="n">
        <v>365</v>
      </c>
      <c r="C372" s="8" t="inlineStr">
        <is>
          <t>source.a7bf815a99104a0e04a436c2</t>
        </is>
      </c>
      <c r="D372" s="8" t="n">
        <v>365</v>
      </c>
      <c r="E372" s="8" t="inlineStr">
        <is>
          <t>ExcelOutput/MonsterTemplateConfig.json MonsterTemplateID=1014010</t>
        </is>
      </c>
      <c r="F372" s="8" t="inlineStr">
        <is>
          <t>ExcelOutput/MonsterTemplateConfig.json MonsterTemplateID=1014010来源</t>
        </is>
      </c>
      <c r="G372" s="8" t="inlineStr">
        <is>
          <t>A frozen ExactStructured source receipt supports 3 normalized record(s).</t>
        </is>
      </c>
      <c r="H372" s="8" t="inlineStr">
        <is>
          <t>冻结的ExactStructured来源收据支持3个规范记录。</t>
        </is>
      </c>
      <c r="I372" s="8" t="inlineStr">
        <is>
          <t>Shared</t>
        </is>
      </c>
      <c r="J372" s="8" t="inlineStr">
        <is>
          <t>DataReady</t>
        </is>
      </c>
      <c r="K372" s="8" t="inlineStr">
        <is>
          <t>ExactStructured</t>
        </is>
      </c>
      <c r="L372" s="8" t="inlineStr">
        <is>
          <t>ExactRelationship</t>
        </is>
      </c>
      <c r="M372" s="8" t="inlineStr">
        <is>
          <t>enemy_templates:template:1014010|enemy_variants:monster:101401016</t>
        </is>
      </c>
      <c r="N372" s="8" t="inlineStr">
        <is>
          <t>turnbasedgamedata:ExcelOutput/MonsterTemplateConfig.json:MonsterTemplateID=1014010</t>
        </is>
      </c>
      <c r="O372" s="8" t="inlineStr">
        <is>
          <t>{"coverage_state":"DataReady","evidence_quality":"ExactStructured","evidence_sha256":"c5c1609a1c37ee62b2424e23d7fc142d3316f11e4165d5ec2add6d22a3170d17","game_version":"4.4","id":"source.a7bf815a99104a0e04a436c2","kind":"Source","locator":"MonsterTemplateID=1014010","manifest_record_ids":["enemy_templates:template:1014010","enemy_variants:monster:101401016"],"mechanism_quality":"ExactRelationship","name_en":"ExcelOutput/MonsterTemplateConfig.json MonsterTemplateID=1014010","name_zh_cn":"ExcelOutput/MonsterTemplateConfig.json MonsterTemplateID=1014010来源","normalized_record_ids":["coverage.enemy_templates.c67292aefbb09da2","enemy.101401016","reconciliation.ef62a7a2e1fa4ef7f520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1014010","source_mechanism_quality":"ExactRelationship","source_refs":[{"evidence_quality":"ExactStructured","game_version":"4.4","locator":"MonsterTemplateID=1014010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c5c1609a1c37ee62b2424e23d7fc142d3316f11e4165d5ec2add6d22a3170d17","source_id":"turnbasedgamedata:ExcelOutput/MonsterTemplateConfig.json:MonsterTemplateID=1014010"}],"summary_en":"A frozen ExactStructured source receipt supports 3 normalized record(s).","summary_zh_cn":"冻结的ExactStructured来源收据支持3个规范记录。","tags":["provenance","source"]}</t>
        </is>
      </c>
      <c r="P372" s="8" t="b">
        <v>0</v>
      </c>
      <c r="Q372" s="8" t="inlineStr">
        <is>
          <t>turnbasedgamedata:ExcelOutput/MonsterTemplateConfig.json:MonsterTemplateID=1014010</t>
        </is>
      </c>
      <c r="R372" s="8" t="inlineStr">
        <is>
          <t>MonsterTemplateID=1014010</t>
        </is>
      </c>
    </row>
    <row r="373">
      <c r="A373" s="9" t="n"/>
      <c r="B373" s="9" t="n">
        <v>366</v>
      </c>
      <c r="C373" s="9" t="inlineStr">
        <is>
          <t>source.a676c9a34979b17320b45439</t>
        </is>
      </c>
      <c r="D373" s="9" t="n">
        <v>366</v>
      </c>
      <c r="E373" s="9" t="inlineStr">
        <is>
          <t>ExcelOutput/MonsterTemplateConfig.json MonsterTemplateID=2022040</t>
        </is>
      </c>
      <c r="F373" s="9" t="inlineStr">
        <is>
          <t>ExcelOutput/MonsterTemplateConfig.json MonsterTemplateID=2022040来源</t>
        </is>
      </c>
      <c r="G373" s="9" t="inlineStr">
        <is>
          <t>A frozen ExactStructured source receipt supports 3 normalized record(s).</t>
        </is>
      </c>
      <c r="H373" s="9" t="inlineStr">
        <is>
          <t>冻结的ExactStructured来源收据支持3个规范记录。</t>
        </is>
      </c>
      <c r="I373" s="9" t="inlineStr">
        <is>
          <t>Shared</t>
        </is>
      </c>
      <c r="J373" s="9" t="inlineStr">
        <is>
          <t>DataReady</t>
        </is>
      </c>
      <c r="K373" s="9" t="inlineStr">
        <is>
          <t>ExactStructured</t>
        </is>
      </c>
      <c r="L373" s="9" t="inlineStr">
        <is>
          <t>ExactRelationship</t>
        </is>
      </c>
      <c r="M373" s="9" t="inlineStr">
        <is>
          <t>enemy_templates:template:2022040|enemy_variants:monster:2022040</t>
        </is>
      </c>
      <c r="N373" s="9" t="inlineStr">
        <is>
          <t>turnbasedgamedata:ExcelOutput/MonsterTemplateConfig.json:MonsterTemplateID=2022040</t>
        </is>
      </c>
      <c r="O373" s="9" t="inlineStr">
        <is>
          <t>{"coverage_state":"DataReady","evidence_quality":"ExactStructured","evidence_sha256":"70ac7be46b160ea95bd7f359924b728548e23a22518c56c5f650a5bf3bfb3d1a","game_version":"4.4","id":"source.a676c9a34979b17320b45439","kind":"Source","locator":"MonsterTemplateID=2022040","manifest_record_ids":["enemy_templates:template:2022040","enemy_variants:monster:2022040"],"mechanism_quality":"ExactRelationship","name_en":"ExcelOutput/MonsterTemplateConfig.json MonsterTemplateID=2022040","name_zh_cn":"ExcelOutput/MonsterTemplateConfig.json MonsterTemplateID=2022040来源","normalized_record_ids":["coverage.enemy_templates.a768029c3611e96e","enemy.2022040","reconciliation.c1f361dae02f4d49c4f2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2022040","source_mechanism_quality":"ExactRelationship","source_refs":[{"evidence_quality":"ExactStructured","game_version":"4.4","locator":"MonsterTemplateID=2022040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70ac7be46b160ea95bd7f359924b728548e23a22518c56c5f650a5bf3bfb3d1a","source_id":"turnbasedgamedata:ExcelOutput/MonsterTemplateConfig.json:MonsterTemplateID=2022040"}],"summary_en":"A frozen ExactStructured source receipt supports 3 normalized record(s).","summary_zh_cn":"冻结的ExactStructured来源收据支持3个规范记录。","tags":["provenance","source"]}</t>
        </is>
      </c>
      <c r="P373" s="9" t="b">
        <v>0</v>
      </c>
      <c r="Q373" s="9" t="inlineStr">
        <is>
          <t>turnbasedgamedata:ExcelOutput/MonsterTemplateConfig.json:MonsterTemplateID=2022040</t>
        </is>
      </c>
      <c r="R373" s="9" t="inlineStr">
        <is>
          <t>MonsterTemplateID=2022040</t>
        </is>
      </c>
    </row>
    <row r="374">
      <c r="A374" s="8" t="n"/>
      <c r="B374" s="8" t="n">
        <v>367</v>
      </c>
      <c r="C374" s="8" t="inlineStr">
        <is>
          <t>source.8770a5b4c8d0ea3158c303f2</t>
        </is>
      </c>
      <c r="D374" s="8" t="n">
        <v>367</v>
      </c>
      <c r="E374" s="8" t="inlineStr">
        <is>
          <t>ExcelOutput/MonsterTemplateConfig.json MonsterTemplateID=2022050</t>
        </is>
      </c>
      <c r="F374" s="8" t="inlineStr">
        <is>
          <t>ExcelOutput/MonsterTemplateConfig.json MonsterTemplateID=2022050来源</t>
        </is>
      </c>
      <c r="G374" s="8" t="inlineStr">
        <is>
          <t>A frozen ExactStructured source receipt supports 3 normalized record(s).</t>
        </is>
      </c>
      <c r="H374" s="8" t="inlineStr">
        <is>
          <t>冻结的ExactStructured来源收据支持3个规范记录。</t>
        </is>
      </c>
      <c r="I374" s="8" t="inlineStr">
        <is>
          <t>Shared</t>
        </is>
      </c>
      <c r="J374" s="8" t="inlineStr">
        <is>
          <t>DataReady</t>
        </is>
      </c>
      <c r="K374" s="8" t="inlineStr">
        <is>
          <t>ExactStructured</t>
        </is>
      </c>
      <c r="L374" s="8" t="inlineStr">
        <is>
          <t>ExactRelationship</t>
        </is>
      </c>
      <c r="M374" s="8" t="inlineStr">
        <is>
          <t>enemy_templates:template:2022050|enemy_variants:monster:2022050</t>
        </is>
      </c>
      <c r="N374" s="8" t="inlineStr">
        <is>
          <t>turnbasedgamedata:ExcelOutput/MonsterTemplateConfig.json:MonsterTemplateID=2022050</t>
        </is>
      </c>
      <c r="O374" s="8" t="inlineStr">
        <is>
          <t>{"coverage_state":"DataReady","evidence_quality":"ExactStructured","evidence_sha256":"7797484a0ea050b91fdd5d6fd0d58437955d63c581b095c27aa0ee44a3b4af42","game_version":"4.4","id":"source.8770a5b4c8d0ea3158c303f2","kind":"Source","locator":"MonsterTemplateID=2022050","manifest_record_ids":["enemy_templates:template:2022050","enemy_variants:monster:2022050"],"mechanism_quality":"ExactRelationship","name_en":"ExcelOutput/MonsterTemplateConfig.json MonsterTemplateID=2022050","name_zh_cn":"ExcelOutput/MonsterTemplateConfig.json MonsterTemplateID=2022050来源","normalized_record_ids":["coverage.enemy_templates.9032a75f4425adc1","enemy.2022050","reconciliation.18cd7ba6bf9a8308938d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2022050","source_mechanism_quality":"ExactRelationship","source_refs":[{"evidence_quality":"ExactStructured","game_version":"4.4","locator":"MonsterTemplateID=2022050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7797484a0ea050b91fdd5d6fd0d58437955d63c581b095c27aa0ee44a3b4af42","source_id":"turnbasedgamedata:ExcelOutput/MonsterTemplateConfig.json:MonsterTemplateID=2022050"}],"summary_en":"A frozen ExactStructured source receipt supports 3 normalized record(s).","summary_zh_cn":"冻结的ExactStructured来源收据支持3个规范记录。","tags":["provenance","source"]}</t>
        </is>
      </c>
      <c r="P374" s="8" t="b">
        <v>0</v>
      </c>
      <c r="Q374" s="8" t="inlineStr">
        <is>
          <t>turnbasedgamedata:ExcelOutput/MonsterTemplateConfig.json:MonsterTemplateID=2022050</t>
        </is>
      </c>
      <c r="R374" s="8" t="inlineStr">
        <is>
          <t>MonsterTemplateID=2022050</t>
        </is>
      </c>
    </row>
    <row r="375">
      <c r="A375" s="9" t="n"/>
      <c r="B375" s="9" t="n">
        <v>368</v>
      </c>
      <c r="C375" s="9" t="inlineStr">
        <is>
          <t>source.880c4318ade6578a6ae6bf89</t>
        </is>
      </c>
      <c r="D375" s="9" t="n">
        <v>368</v>
      </c>
      <c r="E375" s="9" t="inlineStr">
        <is>
          <t>ExcelOutput/MonsterTemplateConfig.json MonsterTemplateID=2022051</t>
        </is>
      </c>
      <c r="F375" s="9" t="inlineStr">
        <is>
          <t>ExcelOutput/MonsterTemplateConfig.json MonsterTemplateID=2022051来源</t>
        </is>
      </c>
      <c r="G375" s="9" t="inlineStr">
        <is>
          <t>A frozen ExactStructured source receipt supports 3 normalized record(s).</t>
        </is>
      </c>
      <c r="H375" s="9" t="inlineStr">
        <is>
          <t>冻结的ExactStructured来源收据支持3个规范记录。</t>
        </is>
      </c>
      <c r="I375" s="9" t="inlineStr">
        <is>
          <t>Shared</t>
        </is>
      </c>
      <c r="J375" s="9" t="inlineStr">
        <is>
          <t>DataReady</t>
        </is>
      </c>
      <c r="K375" s="9" t="inlineStr">
        <is>
          <t>ExactStructured</t>
        </is>
      </c>
      <c r="L375" s="9" t="inlineStr">
        <is>
          <t>ExactRelationship</t>
        </is>
      </c>
      <c r="M375" s="9" t="inlineStr">
        <is>
          <t>enemy_templates:template:2022051|enemy_variants:monster:2022051</t>
        </is>
      </c>
      <c r="N375" s="9" t="inlineStr">
        <is>
          <t>turnbasedgamedata:ExcelOutput/MonsterTemplateConfig.json:MonsterTemplateID=2022051</t>
        </is>
      </c>
      <c r="O375" s="9" t="inlineStr">
        <is>
          <t>{"coverage_state":"DataReady","evidence_quality":"ExactStructured","evidence_sha256":"fa5407719136ff940dd0e9aaf455db716c7359bb8afd3b7c4c13073c1a087f1d","game_version":"4.4","id":"source.880c4318ade6578a6ae6bf89","kind":"Source","locator":"MonsterTemplateID=2022051","manifest_record_ids":["enemy_templates:template:2022051","enemy_variants:monster:2022051"],"mechanism_quality":"ExactRelationship","name_en":"ExcelOutput/MonsterTemplateConfig.json MonsterTemplateID=2022051","name_zh_cn":"ExcelOutput/MonsterTemplateConfig.json MonsterTemplateID=2022051来源","normalized_record_ids":["coverage.enemy_templates.863633e63c49b584","enemy.2022051","reconciliation.c791ac45d1ab71195cdd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2022051","source_mechanism_quality":"ExactRelationship","source_refs":[{"evidence_quality":"ExactStructured","game_version":"4.4","locator":"MonsterTemplateID=2022051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fa5407719136ff940dd0e9aaf455db716c7359bb8afd3b7c4c13073c1a087f1d","source_id":"turnbasedgamedata:ExcelOutput/MonsterTemplateConfig.json:MonsterTemplateID=2022051"}],"summary_en":"A frozen ExactStructured source receipt supports 3 normalized record(s).","summary_zh_cn":"冻结的ExactStructured来源收据支持3个规范记录。","tags":["provenance","source"]}</t>
        </is>
      </c>
      <c r="P375" s="9" t="b">
        <v>0</v>
      </c>
      <c r="Q375" s="9" t="inlineStr">
        <is>
          <t>turnbasedgamedata:ExcelOutput/MonsterTemplateConfig.json:MonsterTemplateID=2022051</t>
        </is>
      </c>
      <c r="R375" s="9" t="inlineStr">
        <is>
          <t>MonsterTemplateID=2022051</t>
        </is>
      </c>
    </row>
    <row r="376">
      <c r="A376" s="8" t="n"/>
      <c r="B376" s="8" t="n">
        <v>369</v>
      </c>
      <c r="C376" s="8" t="inlineStr">
        <is>
          <t>source.f34a06df2ed6013e6d849a93</t>
        </is>
      </c>
      <c r="D376" s="8" t="n">
        <v>369</v>
      </c>
      <c r="E376" s="8" t="inlineStr">
        <is>
          <t>ExcelOutput/MonsterTemplateConfig.json MonsterTemplateID=2023020</t>
        </is>
      </c>
      <c r="F376" s="8" t="inlineStr">
        <is>
          <t>ExcelOutput/MonsterTemplateConfig.json MonsterTemplateID=2023020来源</t>
        </is>
      </c>
      <c r="G376" s="8" t="inlineStr">
        <is>
          <t>A frozen ExactStructured source receipt supports 3 normalized record(s).</t>
        </is>
      </c>
      <c r="H376" s="8" t="inlineStr">
        <is>
          <t>冻结的ExactStructured来源收据支持3个规范记录。</t>
        </is>
      </c>
      <c r="I376" s="8" t="inlineStr">
        <is>
          <t>Shared</t>
        </is>
      </c>
      <c r="J376" s="8" t="inlineStr">
        <is>
          <t>DataReady</t>
        </is>
      </c>
      <c r="K376" s="8" t="inlineStr">
        <is>
          <t>ExactStructured</t>
        </is>
      </c>
      <c r="L376" s="8" t="inlineStr">
        <is>
          <t>ExactRelationship</t>
        </is>
      </c>
      <c r="M376" s="8" t="inlineStr">
        <is>
          <t>enemy_templates:template:2023020|enemy_variants:monster:2023020</t>
        </is>
      </c>
      <c r="N376" s="8" t="inlineStr">
        <is>
          <t>turnbasedgamedata:ExcelOutput/MonsterTemplateConfig.json:MonsterTemplateID=2023020</t>
        </is>
      </c>
      <c r="O376" s="8" t="inlineStr">
        <is>
          <t>{"coverage_state":"DataReady","evidence_quality":"ExactStructured","evidence_sha256":"a9a90eefd2a1686db4615504fa98aa28de2727b82d2f2cdaca0fcbaed83971d1","game_version":"4.4","id":"source.f34a06df2ed6013e6d849a93","kind":"Source","locator":"MonsterTemplateID=2023020","manifest_record_ids":["enemy_templates:template:2023020","enemy_variants:monster:2023020"],"mechanism_quality":"ExactRelationship","name_en":"ExcelOutput/MonsterTemplateConfig.json MonsterTemplateID=2023020","name_zh_cn":"ExcelOutput/MonsterTemplateConfig.json MonsterTemplateID=2023020来源","normalized_record_ids":["coverage.enemy_templates.2049671bf0b2645e","enemy.2023020","reconciliation.65ae917a2ea5f213f23e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2023020","source_mechanism_quality":"ExactRelationship","source_refs":[{"evidence_quality":"ExactStructured","game_version":"4.4","locator":"MonsterTemplateID=2023020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a9a90eefd2a1686db4615504fa98aa28de2727b82d2f2cdaca0fcbaed83971d1","source_id":"turnbasedgamedata:ExcelOutput/MonsterTemplateConfig.json:MonsterTemplateID=2023020"}],"summary_en":"A frozen ExactStructured source receipt supports 3 normalized record(s).","summary_zh_cn":"冻结的ExactStructured来源收据支持3个规范记录。","tags":["provenance","source"]}</t>
        </is>
      </c>
      <c r="P376" s="8" t="b">
        <v>0</v>
      </c>
      <c r="Q376" s="8" t="inlineStr">
        <is>
          <t>turnbasedgamedata:ExcelOutput/MonsterTemplateConfig.json:MonsterTemplateID=2023020</t>
        </is>
      </c>
      <c r="R376" s="8" t="inlineStr">
        <is>
          <t>MonsterTemplateID=2023020</t>
        </is>
      </c>
    </row>
    <row r="377">
      <c r="A377" s="9" t="n"/>
      <c r="B377" s="9" t="n">
        <v>370</v>
      </c>
      <c r="C377" s="9" t="inlineStr">
        <is>
          <t>source.6fd2e543a62a351879ece3b5</t>
        </is>
      </c>
      <c r="D377" s="9" t="n">
        <v>370</v>
      </c>
      <c r="E377" s="9" t="inlineStr">
        <is>
          <t>ExcelOutput/MonsterTemplateConfig.json MonsterTemplateID=3021020</t>
        </is>
      </c>
      <c r="F377" s="9" t="inlineStr">
        <is>
          <t>ExcelOutput/MonsterTemplateConfig.json MonsterTemplateID=3021020来源</t>
        </is>
      </c>
      <c r="G377" s="9" t="inlineStr">
        <is>
          <t>A frozen ExactStructured source receipt supports 3 normalized record(s).</t>
        </is>
      </c>
      <c r="H377" s="9" t="inlineStr">
        <is>
          <t>冻结的ExactStructured来源收据支持3个规范记录。</t>
        </is>
      </c>
      <c r="I377" s="9" t="inlineStr">
        <is>
          <t>Shared</t>
        </is>
      </c>
      <c r="J377" s="9" t="inlineStr">
        <is>
          <t>DataReady</t>
        </is>
      </c>
      <c r="K377" s="9" t="inlineStr">
        <is>
          <t>ExactStructured</t>
        </is>
      </c>
      <c r="L377" s="9" t="inlineStr">
        <is>
          <t>ExactRelationship</t>
        </is>
      </c>
      <c r="M377" s="9" t="inlineStr">
        <is>
          <t>enemy_templates:template:3021020|enemy_variants:monster:3021020</t>
        </is>
      </c>
      <c r="N377" s="9" t="inlineStr">
        <is>
          <t>turnbasedgamedata:ExcelOutput/MonsterTemplateConfig.json:MonsterTemplateID=3021020</t>
        </is>
      </c>
      <c r="O377" s="9" t="inlineStr">
        <is>
          <t>{"coverage_state":"DataReady","evidence_quality":"ExactStructured","evidence_sha256":"89a80754fb7478362b595a9c5b2badf2d5ab6e7a96b3ea65a2b5368db22f09c2","game_version":"4.4","id":"source.6fd2e543a62a351879ece3b5","kind":"Source","locator":"MonsterTemplateID=3021020","manifest_record_ids":["enemy_templates:template:3021020","enemy_variants:monster:3021020"],"mechanism_quality":"ExactRelationship","name_en":"ExcelOutput/MonsterTemplateConfig.json MonsterTemplateID=3021020","name_zh_cn":"ExcelOutput/MonsterTemplateConfig.json MonsterTemplateID=3021020来源","normalized_record_ids":["coverage.enemy_templates.8110deaa63944112","enemy.3021020","reconciliation.392da749be9e7df98c39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3021020","source_mechanism_quality":"ExactRelationship","source_refs":[{"evidence_quality":"ExactStructured","game_version":"4.4","locator":"MonsterTemplateID=3021020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89a80754fb7478362b595a9c5b2badf2d5ab6e7a96b3ea65a2b5368db22f09c2","source_id":"turnbasedgamedata:ExcelOutput/MonsterTemplateConfig.json:MonsterTemplateID=3021020"}],"summary_en":"A frozen ExactStructured source receipt supports 3 normalized record(s).","summary_zh_cn":"冻结的ExactStructured来源收据支持3个规范记录。","tags":["provenance","source"]}</t>
        </is>
      </c>
      <c r="P377" s="9" t="b">
        <v>0</v>
      </c>
      <c r="Q377" s="9" t="inlineStr">
        <is>
          <t>turnbasedgamedata:ExcelOutput/MonsterTemplateConfig.json:MonsterTemplateID=3021020</t>
        </is>
      </c>
      <c r="R377" s="9" t="inlineStr">
        <is>
          <t>MonsterTemplateID=3021020</t>
        </is>
      </c>
    </row>
    <row r="378">
      <c r="A378" s="8" t="n"/>
      <c r="B378" s="8" t="n">
        <v>371</v>
      </c>
      <c r="C378" s="8" t="inlineStr">
        <is>
          <t>source.c88ae060bad090dd9fc9f6de</t>
        </is>
      </c>
      <c r="D378" s="8" t="n">
        <v>371</v>
      </c>
      <c r="E378" s="8" t="inlineStr">
        <is>
          <t>ExcelOutput/MonsterTemplateConfig.json MonsterTemplateID=3021030</t>
        </is>
      </c>
      <c r="F378" s="8" t="inlineStr">
        <is>
          <t>ExcelOutput/MonsterTemplateConfig.json MonsterTemplateID=3021030来源</t>
        </is>
      </c>
      <c r="G378" s="8" t="inlineStr">
        <is>
          <t>A frozen ExactStructured source receipt supports 3 normalized record(s).</t>
        </is>
      </c>
      <c r="H378" s="8" t="inlineStr">
        <is>
          <t>冻结的ExactStructured来源收据支持3个规范记录。</t>
        </is>
      </c>
      <c r="I378" s="8" t="inlineStr">
        <is>
          <t>Shared</t>
        </is>
      </c>
      <c r="J378" s="8" t="inlineStr">
        <is>
          <t>DataReady</t>
        </is>
      </c>
      <c r="K378" s="8" t="inlineStr">
        <is>
          <t>ExactStructured</t>
        </is>
      </c>
      <c r="L378" s="8" t="inlineStr">
        <is>
          <t>ExactRelationship</t>
        </is>
      </c>
      <c r="M378" s="8" t="inlineStr">
        <is>
          <t>enemy_templates:template:3021030|enemy_variants:monster:3021030</t>
        </is>
      </c>
      <c r="N378" s="8" t="inlineStr">
        <is>
          <t>turnbasedgamedata:ExcelOutput/MonsterTemplateConfig.json:MonsterTemplateID=3021030</t>
        </is>
      </c>
      <c r="O378" s="8" t="inlineStr">
        <is>
          <t>{"coverage_state":"DataReady","evidence_quality":"ExactStructured","evidence_sha256":"a31f8a13c72bbebe7d7e0e8f4ca832792111a6c76b6d8477af612bd303b46283","game_version":"4.4","id":"source.c88ae060bad090dd9fc9f6de","kind":"Source","locator":"MonsterTemplateID=3021030","manifest_record_ids":["enemy_templates:template:3021030","enemy_variants:monster:3021030"],"mechanism_quality":"ExactRelationship","name_en":"ExcelOutput/MonsterTemplateConfig.json MonsterTemplateID=3021030","name_zh_cn":"ExcelOutput/MonsterTemplateConfig.json MonsterTemplateID=3021030来源","normalized_record_ids":["coverage.enemy_templates.558eb0dbc6bd2250","enemy.3021030","reconciliation.5a2c8a1c807b7d10e784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3021030","source_mechanism_quality":"ExactRelationship","source_refs":[{"evidence_quality":"ExactStructured","game_version":"4.4","locator":"MonsterTemplateID=3021030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a31f8a13c72bbebe7d7e0e8f4ca832792111a6c76b6d8477af612bd303b46283","source_id":"turnbasedgamedata:ExcelOutput/MonsterTemplateConfig.json:MonsterTemplateID=3021030"}],"summary_en":"A frozen ExactStructured source receipt supports 3 normalized record(s).","summary_zh_cn":"冻结的ExactStructured来源收据支持3个规范记录。","tags":["provenance","source"]}</t>
        </is>
      </c>
      <c r="P378" s="8" t="b">
        <v>0</v>
      </c>
      <c r="Q378" s="8" t="inlineStr">
        <is>
          <t>turnbasedgamedata:ExcelOutput/MonsterTemplateConfig.json:MonsterTemplateID=3021030</t>
        </is>
      </c>
      <c r="R378" s="8" t="inlineStr">
        <is>
          <t>MonsterTemplateID=3021030</t>
        </is>
      </c>
    </row>
    <row r="379">
      <c r="A379" s="9" t="n"/>
      <c r="B379" s="9" t="n">
        <v>372</v>
      </c>
      <c r="C379" s="9" t="inlineStr">
        <is>
          <t>source.ccb7c4f379262c3820fc3867</t>
        </is>
      </c>
      <c r="D379" s="9" t="n">
        <v>372</v>
      </c>
      <c r="E379" s="9" t="inlineStr">
        <is>
          <t>ExcelOutput/MonsterTemplateConfig.json MonsterTemplateID=3021040</t>
        </is>
      </c>
      <c r="F379" s="9" t="inlineStr">
        <is>
          <t>ExcelOutput/MonsterTemplateConfig.json MonsterTemplateID=3021040来源</t>
        </is>
      </c>
      <c r="G379" s="9" t="inlineStr">
        <is>
          <t>A frozen ExactStructured source receipt supports 3 normalized record(s).</t>
        </is>
      </c>
      <c r="H379" s="9" t="inlineStr">
        <is>
          <t>冻结的ExactStructured来源收据支持3个规范记录。</t>
        </is>
      </c>
      <c r="I379" s="9" t="inlineStr">
        <is>
          <t>Shared</t>
        </is>
      </c>
      <c r="J379" s="9" t="inlineStr">
        <is>
          <t>DataReady</t>
        </is>
      </c>
      <c r="K379" s="9" t="inlineStr">
        <is>
          <t>ExactStructured</t>
        </is>
      </c>
      <c r="L379" s="9" t="inlineStr">
        <is>
          <t>ExactRelationship</t>
        </is>
      </c>
      <c r="M379" s="9" t="inlineStr">
        <is>
          <t>enemy_templates:template:3021040|enemy_variants:monster:3021040</t>
        </is>
      </c>
      <c r="N379" s="9" t="inlineStr">
        <is>
          <t>turnbasedgamedata:ExcelOutput/MonsterTemplateConfig.json:MonsterTemplateID=3021040</t>
        </is>
      </c>
      <c r="O379" s="9" t="inlineStr">
        <is>
          <t>{"coverage_state":"DataReady","evidence_quality":"ExactStructured","evidence_sha256":"772ed403e54a56b70110ecb12cf287ac69ad36efa5be32f4c0537c956461f4c8","game_version":"4.4","id":"source.ccb7c4f379262c3820fc3867","kind":"Source","locator":"MonsterTemplateID=3021040","manifest_record_ids":["enemy_templates:template:3021040","enemy_variants:monster:3021040"],"mechanism_quality":"ExactRelationship","name_en":"ExcelOutput/MonsterTemplateConfig.json MonsterTemplateID=3021040","name_zh_cn":"ExcelOutput/MonsterTemplateConfig.json MonsterTemplateID=3021040来源","normalized_record_ids":["coverage.enemy_templates.e98bcea63bb4589b","enemy.3021040","reconciliation.facd44105cf8c6510457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3021040","source_mechanism_quality":"ExactRelationship","source_refs":[{"evidence_quality":"ExactStructured","game_version":"4.4","locator":"MonsterTemplateID=3021040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772ed403e54a56b70110ecb12cf287ac69ad36efa5be32f4c0537c956461f4c8","source_id":"turnbasedgamedata:ExcelOutput/MonsterTemplateConfig.json:MonsterTemplateID=3021040"}],"summary_en":"A frozen ExactStructured source receipt supports 3 normalized record(s).","summary_zh_cn":"冻结的ExactStructured来源收据支持3个规范记录。","tags":["provenance","source"]}</t>
        </is>
      </c>
      <c r="P379" s="9" t="b">
        <v>0</v>
      </c>
      <c r="Q379" s="9" t="inlineStr">
        <is>
          <t>turnbasedgamedata:ExcelOutput/MonsterTemplateConfig.json:MonsterTemplateID=3021040</t>
        </is>
      </c>
      <c r="R379" s="9" t="inlineStr">
        <is>
          <t>MonsterTemplateID=3021040</t>
        </is>
      </c>
    </row>
    <row r="380">
      <c r="A380" s="8" t="n"/>
      <c r="B380" s="8" t="n">
        <v>373</v>
      </c>
      <c r="C380" s="8" t="inlineStr">
        <is>
          <t>source.5f110ba6eafe4f18c11f2593</t>
        </is>
      </c>
      <c r="D380" s="8" t="n">
        <v>373</v>
      </c>
      <c r="E380" s="8" t="inlineStr">
        <is>
          <t>ExcelOutput/MonsterTemplateConfig.json MonsterTemplateID=3024010</t>
        </is>
      </c>
      <c r="F380" s="8" t="inlineStr">
        <is>
          <t>ExcelOutput/MonsterTemplateConfig.json MonsterTemplateID=3024010来源</t>
        </is>
      </c>
      <c r="G380" s="8" t="inlineStr">
        <is>
          <t>A frozen ExactStructured source receipt supports 3 normalized record(s).</t>
        </is>
      </c>
      <c r="H380" s="8" t="inlineStr">
        <is>
          <t>冻结的ExactStructured来源收据支持3个规范记录。</t>
        </is>
      </c>
      <c r="I380" s="8" t="inlineStr">
        <is>
          <t>Shared</t>
        </is>
      </c>
      <c r="J380" s="8" t="inlineStr">
        <is>
          <t>DataReady</t>
        </is>
      </c>
      <c r="K380" s="8" t="inlineStr">
        <is>
          <t>ExactStructured</t>
        </is>
      </c>
      <c r="L380" s="8" t="inlineStr">
        <is>
          <t>ExactRelationship</t>
        </is>
      </c>
      <c r="M380" s="8" t="inlineStr">
        <is>
          <t>enemy_templates:template:3024010|enemy_variants:monster:302401012</t>
        </is>
      </c>
      <c r="N380" s="8" t="inlineStr">
        <is>
          <t>turnbasedgamedata:ExcelOutput/MonsterTemplateConfig.json:MonsterTemplateID=3024010</t>
        </is>
      </c>
      <c r="O380" s="8" t="inlineStr">
        <is>
          <t>{"coverage_state":"DataReady","evidence_quality":"ExactStructured","evidence_sha256":"0d09158e935959e2827547e89460e80e70af37fc3465b8c3d6d4776e10592394","game_version":"4.4","id":"source.5f110ba6eafe4f18c11f2593","kind":"Source","locator":"MonsterTemplateID=3024010","manifest_record_ids":["enemy_templates:template:3024010","enemy_variants:monster:302401012"],"mechanism_quality":"ExactRelationship","name_en":"ExcelOutput/MonsterTemplateConfig.json MonsterTemplateID=3024010","name_zh_cn":"ExcelOutput/MonsterTemplateConfig.json MonsterTemplateID=3024010来源","normalized_record_ids":["coverage.enemy_templates.bd6527679da929da","enemy.302401012","reconciliation.fa285726365d4fbbbcd3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3024010","source_mechanism_quality":"ExactRelationship","source_refs":[{"evidence_quality":"ExactStructured","game_version":"4.4","locator":"MonsterTemplateID=3024010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0d09158e935959e2827547e89460e80e70af37fc3465b8c3d6d4776e10592394","source_id":"turnbasedgamedata:ExcelOutput/MonsterTemplateConfig.json:MonsterTemplateID=3024010"}],"summary_en":"A frozen ExactStructured source receipt supports 3 normalized record(s).","summary_zh_cn":"冻结的ExactStructured来源收据支持3个规范记录。","tags":["provenance","source"]}</t>
        </is>
      </c>
      <c r="P380" s="8" t="b">
        <v>0</v>
      </c>
      <c r="Q380" s="8" t="inlineStr">
        <is>
          <t>turnbasedgamedata:ExcelOutput/MonsterTemplateConfig.json:MonsterTemplateID=3024010</t>
        </is>
      </c>
      <c r="R380" s="8" t="inlineStr">
        <is>
          <t>MonsterTemplateID=3024010</t>
        </is>
      </c>
    </row>
    <row r="381">
      <c r="A381" s="9" t="n"/>
      <c r="B381" s="9" t="n">
        <v>374</v>
      </c>
      <c r="C381" s="9" t="inlineStr">
        <is>
          <t>source.a4bbbf8b7a2201e94efae234</t>
        </is>
      </c>
      <c r="D381" s="9" t="n">
        <v>374</v>
      </c>
      <c r="E381" s="9" t="inlineStr">
        <is>
          <t>ExcelOutput/MonsterTemplateConfig.json MonsterTemplateID=4022010</t>
        </is>
      </c>
      <c r="F381" s="9" t="inlineStr">
        <is>
          <t>ExcelOutput/MonsterTemplateConfig.json MonsterTemplateID=4022010来源</t>
        </is>
      </c>
      <c r="G381" s="9" t="inlineStr">
        <is>
          <t>A frozen ExactStructured source receipt supports 3 normalized record(s).</t>
        </is>
      </c>
      <c r="H381" s="9" t="inlineStr">
        <is>
          <t>冻结的ExactStructured来源收据支持3个规范记录。</t>
        </is>
      </c>
      <c r="I381" s="9" t="inlineStr">
        <is>
          <t>Shared</t>
        </is>
      </c>
      <c r="J381" s="9" t="inlineStr">
        <is>
          <t>DataReady</t>
        </is>
      </c>
      <c r="K381" s="9" t="inlineStr">
        <is>
          <t>ExactStructured</t>
        </is>
      </c>
      <c r="L381" s="9" t="inlineStr">
        <is>
          <t>ExactRelationship</t>
        </is>
      </c>
      <c r="M381" s="9" t="inlineStr">
        <is>
          <t>enemy_templates:template:4022010|enemy_variants:monster:402201001</t>
        </is>
      </c>
      <c r="N381" s="9" t="inlineStr">
        <is>
          <t>turnbasedgamedata:ExcelOutput/MonsterTemplateConfig.json:MonsterTemplateID=4022010</t>
        </is>
      </c>
      <c r="O381" s="9" t="inlineStr">
        <is>
          <t>{"coverage_state":"DataReady","evidence_quality":"ExactStructured","evidence_sha256":"eca4877a16b0546daf02f725cd6ec419a8b5d509e07e507b504eab60efe50f5c","game_version":"4.4","id":"source.a4bbbf8b7a2201e94efae234","kind":"Source","locator":"MonsterTemplateID=4022010","manifest_record_ids":["enemy_templates:template:4022010","enemy_variants:monster:402201001"],"mechanism_quality":"ExactRelationship","name_en":"ExcelOutput/MonsterTemplateConfig.json MonsterTemplateID=4022010","name_zh_cn":"ExcelOutput/MonsterTemplateConfig.json MonsterTemplateID=4022010来源","normalized_record_ids":["coverage.enemy_templates.4c70afb7ceb805f8","enemy.402201001","reconciliation.b399e4ca79e51795ced4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4022010","source_mechanism_quality":"ExactRelationship","source_refs":[{"evidence_quality":"ExactStructured","game_version":"4.4","locator":"MonsterTemplateID=4022010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eca4877a16b0546daf02f725cd6ec419a8b5d509e07e507b504eab60efe50f5c","source_id":"turnbasedgamedata:ExcelOutput/MonsterTemplateConfig.json:MonsterTemplateID=4022010"}],"summary_en":"A frozen ExactStructured source receipt supports 3 normalized record(s).","summary_zh_cn":"冻结的ExactStructured来源收据支持3个规范记录。","tags":["provenance","source"]}</t>
        </is>
      </c>
      <c r="P381" s="9" t="b">
        <v>0</v>
      </c>
      <c r="Q381" s="9" t="inlineStr">
        <is>
          <t>turnbasedgamedata:ExcelOutput/MonsterTemplateConfig.json:MonsterTemplateID=4022010</t>
        </is>
      </c>
      <c r="R381" s="9" t="inlineStr">
        <is>
          <t>MonsterTemplateID=4022010</t>
        </is>
      </c>
    </row>
    <row r="382">
      <c r="A382" s="8" t="n"/>
      <c r="B382" s="8" t="n">
        <v>375</v>
      </c>
      <c r="C382" s="8" t="inlineStr">
        <is>
          <t>source.ac00d2391ef8cac0669e2543</t>
        </is>
      </c>
      <c r="D382" s="8" t="n">
        <v>375</v>
      </c>
      <c r="E382" s="8" t="inlineStr">
        <is>
          <t>ExcelOutput/MonsterTemplateConfig.json MonsterTemplateID=4023010</t>
        </is>
      </c>
      <c r="F382" s="8" t="inlineStr">
        <is>
          <t>ExcelOutput/MonsterTemplateConfig.json MonsterTemplateID=4023010来源</t>
        </is>
      </c>
      <c r="G382" s="8" t="inlineStr">
        <is>
          <t>A frozen ExactStructured source receipt supports 3 normalized record(s).</t>
        </is>
      </c>
      <c r="H382" s="8" t="inlineStr">
        <is>
          <t>冻结的ExactStructured来源收据支持3个规范记录。</t>
        </is>
      </c>
      <c r="I382" s="8" t="inlineStr">
        <is>
          <t>Shared</t>
        </is>
      </c>
      <c r="J382" s="8" t="inlineStr">
        <is>
          <t>DataReady</t>
        </is>
      </c>
      <c r="K382" s="8" t="inlineStr">
        <is>
          <t>ExactStructured</t>
        </is>
      </c>
      <c r="L382" s="8" t="inlineStr">
        <is>
          <t>ExactRelationship</t>
        </is>
      </c>
      <c r="M382" s="8" t="inlineStr">
        <is>
          <t>enemy_templates:template:4023010|enemy_variants:monster:402301001</t>
        </is>
      </c>
      <c r="N382" s="8" t="inlineStr">
        <is>
          <t>turnbasedgamedata:ExcelOutput/MonsterTemplateConfig.json:MonsterTemplateID=4023010</t>
        </is>
      </c>
      <c r="O382" s="8" t="inlineStr">
        <is>
          <t>{"coverage_state":"DataReady","evidence_quality":"ExactStructured","evidence_sha256":"036b2e8b24c47c8ff081115b472adc21da03a9bfcb6e770c5cb7f5cc4dd3c6ea","game_version":"4.4","id":"source.ac00d2391ef8cac0669e2543","kind":"Source","locator":"MonsterTemplateID=4023010","manifest_record_ids":["enemy_templates:template:4023010","enemy_variants:monster:402301001"],"mechanism_quality":"ExactRelationship","name_en":"ExcelOutput/MonsterTemplateConfig.json MonsterTemplateID=4023010","name_zh_cn":"ExcelOutput/MonsterTemplateConfig.json MonsterTemplateID=4023010来源","normalized_record_ids":["coverage.enemy_templates.07ee48ad280e77c1","enemy.402301001","reconciliation.e992bea576037a7fda56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4023010","source_mechanism_quality":"ExactRelationship","source_refs":[{"evidence_quality":"ExactStructured","game_version":"4.4","locator":"MonsterTemplateID=4023010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036b2e8b24c47c8ff081115b472adc21da03a9bfcb6e770c5cb7f5cc4dd3c6ea","source_id":"turnbasedgamedata:ExcelOutput/MonsterTemplateConfig.json:MonsterTemplateID=4023010"}],"summary_en":"A frozen ExactStructured source receipt supports 3 normalized record(s).","summary_zh_cn":"冻结的ExactStructured来源收据支持3个规范记录。","tags":["provenance","source"]}</t>
        </is>
      </c>
      <c r="P382" s="8" t="b">
        <v>0</v>
      </c>
      <c r="Q382" s="8" t="inlineStr">
        <is>
          <t>turnbasedgamedata:ExcelOutput/MonsterTemplateConfig.json:MonsterTemplateID=4023010</t>
        </is>
      </c>
      <c r="R382" s="8" t="inlineStr">
        <is>
          <t>MonsterTemplateID=4023010</t>
        </is>
      </c>
    </row>
    <row r="383">
      <c r="A383" s="9" t="n"/>
      <c r="B383" s="9" t="n">
        <v>376</v>
      </c>
      <c r="C383" s="9" t="inlineStr">
        <is>
          <t>source.75cc333a3e533bdbfcd3a34b</t>
        </is>
      </c>
      <c r="D383" s="9" t="n">
        <v>376</v>
      </c>
      <c r="E383" s="9" t="inlineStr">
        <is>
          <t>ExcelOutput/MonsterTemplateConfig.json MonsterTemplateID=4023020</t>
        </is>
      </c>
      <c r="F383" s="9" t="inlineStr">
        <is>
          <t>ExcelOutput/MonsterTemplateConfig.json MonsterTemplateID=4023020来源</t>
        </is>
      </c>
      <c r="G383" s="9" t="inlineStr">
        <is>
          <t>A frozen ExactStructured source receipt supports 3 normalized record(s).</t>
        </is>
      </c>
      <c r="H383" s="9" t="inlineStr">
        <is>
          <t>冻结的ExactStructured来源收据支持3个规范记录。</t>
        </is>
      </c>
      <c r="I383" s="9" t="inlineStr">
        <is>
          <t>Shared</t>
        </is>
      </c>
      <c r="J383" s="9" t="inlineStr">
        <is>
          <t>DataReady</t>
        </is>
      </c>
      <c r="K383" s="9" t="inlineStr">
        <is>
          <t>ExactStructured</t>
        </is>
      </c>
      <c r="L383" s="9" t="inlineStr">
        <is>
          <t>ExactRelationship</t>
        </is>
      </c>
      <c r="M383" s="9" t="inlineStr">
        <is>
          <t>enemy_templates:template:4023020|enemy_variants:monster:402302001</t>
        </is>
      </c>
      <c r="N383" s="9" t="inlineStr">
        <is>
          <t>turnbasedgamedata:ExcelOutput/MonsterTemplateConfig.json:MonsterTemplateID=4023020</t>
        </is>
      </c>
      <c r="O383" s="9" t="inlineStr">
        <is>
          <t>{"coverage_state":"DataReady","evidence_quality":"ExactStructured","evidence_sha256":"8eab36a8b1a305ad377b04583b7e056c3523d30ac060376055bde6b77a086a8e","game_version":"4.4","id":"source.75cc333a3e533bdbfcd3a34b","kind":"Source","locator":"MonsterTemplateID=4023020","manifest_record_ids":["enemy_templates:template:4023020","enemy_variants:monster:402302001"],"mechanism_quality":"ExactRelationship","name_en":"ExcelOutput/MonsterTemplateConfig.json MonsterTemplateID=4023020","name_zh_cn":"ExcelOutput/MonsterTemplateConfig.json MonsterTemplateID=4023020来源","normalized_record_ids":["coverage.enemy_templates.fcc64fbc31e97d41","enemy.402302001","reconciliation.f31d36cf5ce7d5966665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4023020","source_mechanism_quality":"ExactRelationship","source_refs":[{"evidence_quality":"ExactStructured","game_version":"4.4","locator":"MonsterTemplateID=4023020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8eab36a8b1a305ad377b04583b7e056c3523d30ac060376055bde6b77a086a8e","source_id":"turnbasedgamedata:ExcelOutput/MonsterTemplateConfig.json:MonsterTemplateID=4023020"}],"summary_en":"A frozen ExactStructured source receipt supports 3 normalized record(s).","summary_zh_cn":"冻结的ExactStructured来源收据支持3个规范记录。","tags":["provenance","source"]}</t>
        </is>
      </c>
      <c r="P383" s="9" t="b">
        <v>0</v>
      </c>
      <c r="Q383" s="9" t="inlineStr">
        <is>
          <t>turnbasedgamedata:ExcelOutput/MonsterTemplateConfig.json:MonsterTemplateID=4023020</t>
        </is>
      </c>
      <c r="R383" s="9" t="inlineStr">
        <is>
          <t>MonsterTemplateID=4023020</t>
        </is>
      </c>
    </row>
    <row r="384">
      <c r="A384" s="8" t="n"/>
      <c r="B384" s="8" t="n">
        <v>377</v>
      </c>
      <c r="C384" s="8" t="inlineStr">
        <is>
          <t>source.d67b0f0ea14cb2818012a3cd</t>
        </is>
      </c>
      <c r="D384" s="8" t="n">
        <v>377</v>
      </c>
      <c r="E384" s="8" t="inlineStr">
        <is>
          <t>ExcelOutput/MonsterTemplateConfig.json MonsterTemplateID=4032050</t>
        </is>
      </c>
      <c r="F384" s="8" t="inlineStr">
        <is>
          <t>ExcelOutput/MonsterTemplateConfig.json MonsterTemplateID=4032050来源</t>
        </is>
      </c>
      <c r="G384" s="8" t="inlineStr">
        <is>
          <t>A frozen ExactStructured source receipt supports 3 normalized record(s).</t>
        </is>
      </c>
      <c r="H384" s="8" t="inlineStr">
        <is>
          <t>冻结的ExactStructured来源收据支持3个规范记录。</t>
        </is>
      </c>
      <c r="I384" s="8" t="inlineStr">
        <is>
          <t>Shared</t>
        </is>
      </c>
      <c r="J384" s="8" t="inlineStr">
        <is>
          <t>DataReady</t>
        </is>
      </c>
      <c r="K384" s="8" t="inlineStr">
        <is>
          <t>ExactStructured</t>
        </is>
      </c>
      <c r="L384" s="8" t="inlineStr">
        <is>
          <t>ExactRelationship</t>
        </is>
      </c>
      <c r="M384" s="8" t="inlineStr">
        <is>
          <t>enemy_templates:template:4032050|enemy_variants:monster:403205002</t>
        </is>
      </c>
      <c r="N384" s="8" t="inlineStr">
        <is>
          <t>turnbasedgamedata:ExcelOutput/MonsterTemplateConfig.json:MonsterTemplateID=4032050</t>
        </is>
      </c>
      <c r="O384" s="8" t="inlineStr">
        <is>
          <t>{"coverage_state":"DataReady","evidence_quality":"ExactStructured","evidence_sha256":"740a14e396902b99ec6548e5ef66c283dbbfbb61934e7d356e70f93672f8d8da","game_version":"4.4","id":"source.d67b0f0ea14cb2818012a3cd","kind":"Source","locator":"MonsterTemplateID=4032050","manifest_record_ids":["enemy_templates:template:4032050","enemy_variants:monster:403205002"],"mechanism_quality":"ExactRelationship","name_en":"ExcelOutput/MonsterTemplateConfig.json MonsterTemplateID=4032050","name_zh_cn":"ExcelOutput/MonsterTemplateConfig.json MonsterTemplateID=4032050来源","normalized_record_ids":["coverage.enemy_templates.6da3cd78d219cd2b","enemy.403205002","reconciliation.fcc74155268a245f241f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4032050","source_mechanism_quality":"ExactRelationship","source_refs":[{"evidence_quality":"ExactStructured","game_version":"4.4","locator":"MonsterTemplateID=4032050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740a14e396902b99ec6548e5ef66c283dbbfbb61934e7d356e70f93672f8d8da","source_id":"turnbasedgamedata:ExcelOutput/MonsterTemplateConfig.json:MonsterTemplateID=4032050"}],"summary_en":"A frozen ExactStructured source receipt supports 3 normalized record(s).","summary_zh_cn":"冻结的ExactStructured来源收据支持3个规范记录。","tags":["provenance","source"]}</t>
        </is>
      </c>
      <c r="P384" s="8" t="b">
        <v>0</v>
      </c>
      <c r="Q384" s="8" t="inlineStr">
        <is>
          <t>turnbasedgamedata:ExcelOutput/MonsterTemplateConfig.json:MonsterTemplateID=4032050</t>
        </is>
      </c>
      <c r="R384" s="8" t="inlineStr">
        <is>
          <t>MonsterTemplateID=4032050</t>
        </is>
      </c>
    </row>
    <row r="385">
      <c r="A385" s="9" t="n"/>
      <c r="B385" s="9" t="n">
        <v>378</v>
      </c>
      <c r="C385" s="9" t="inlineStr">
        <is>
          <t>source.b84729000e9e4b49f33f8ddf</t>
        </is>
      </c>
      <c r="D385" s="9" t="n">
        <v>378</v>
      </c>
      <c r="E385" s="9" t="inlineStr">
        <is>
          <t>ExcelOutput/MonsterTemplateConfig.json MonsterTemplateID=4033030</t>
        </is>
      </c>
      <c r="F385" s="9" t="inlineStr">
        <is>
          <t>ExcelOutput/MonsterTemplateConfig.json MonsterTemplateID=4033030来源</t>
        </is>
      </c>
      <c r="G385" s="9" t="inlineStr">
        <is>
          <t>A frozen ExactStructured source receipt supports 3 normalized record(s).</t>
        </is>
      </c>
      <c r="H385" s="9" t="inlineStr">
        <is>
          <t>冻结的ExactStructured来源收据支持3个规范记录。</t>
        </is>
      </c>
      <c r="I385" s="9" t="inlineStr">
        <is>
          <t>Shared</t>
        </is>
      </c>
      <c r="J385" s="9" t="inlineStr">
        <is>
          <t>DataReady</t>
        </is>
      </c>
      <c r="K385" s="9" t="inlineStr">
        <is>
          <t>ExactStructured</t>
        </is>
      </c>
      <c r="L385" s="9" t="inlineStr">
        <is>
          <t>ExactRelationship</t>
        </is>
      </c>
      <c r="M385" s="9" t="inlineStr">
        <is>
          <t>enemy_templates:template:4033030|enemy_variants:monster:4033030</t>
        </is>
      </c>
      <c r="N385" s="9" t="inlineStr">
        <is>
          <t>turnbasedgamedata:ExcelOutput/MonsterTemplateConfig.json:MonsterTemplateID=4033030</t>
        </is>
      </c>
      <c r="O385" s="9" t="inlineStr">
        <is>
          <t>{"coverage_state":"DataReady","evidence_quality":"ExactStructured","evidence_sha256":"9e3847760d2053da03588244cd375c45bf872642a95369e5fe8e6accd26ffc75","game_version":"4.4","id":"source.b84729000e9e4b49f33f8ddf","kind":"Source","locator":"MonsterTemplateID=4033030","manifest_record_ids":["enemy_templates:template:4033030","enemy_variants:monster:4033030"],"mechanism_quality":"ExactRelationship","name_en":"ExcelOutput/MonsterTemplateConfig.json MonsterTemplateID=4033030","name_zh_cn":"ExcelOutput/MonsterTemplateConfig.json MonsterTemplateID=4033030来源","normalized_record_ids":["coverage.enemy_templates.ad4d8ac74fdc0620","enemy.4033030","reconciliation.6014fa8670d7a88cd6b9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4033030","source_mechanism_quality":"ExactRelationship","source_refs":[{"evidence_quality":"ExactStructured","game_version":"4.4","locator":"MonsterTemplateID=4033030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9e3847760d2053da03588244cd375c45bf872642a95369e5fe8e6accd26ffc75","source_id":"turnbasedgamedata:ExcelOutput/MonsterTemplateConfig.json:MonsterTemplateID=4033030"}],"summary_en":"A frozen ExactStructured source receipt supports 3 normalized record(s).","summary_zh_cn":"冻结的ExactStructured来源收据支持3个规范记录。","tags":["provenance","source"]}</t>
        </is>
      </c>
      <c r="P385" s="9" t="b">
        <v>0</v>
      </c>
      <c r="Q385" s="9" t="inlineStr">
        <is>
          <t>turnbasedgamedata:ExcelOutput/MonsterTemplateConfig.json:MonsterTemplateID=4033030</t>
        </is>
      </c>
      <c r="R385" s="9" t="inlineStr">
        <is>
          <t>MonsterTemplateID=4033030</t>
        </is>
      </c>
    </row>
    <row r="386">
      <c r="A386" s="8" t="n"/>
      <c r="B386" s="8" t="n">
        <v>379</v>
      </c>
      <c r="C386" s="8" t="inlineStr">
        <is>
          <t>source.034ec470a20345cac11db76e</t>
        </is>
      </c>
      <c r="D386" s="8" t="n">
        <v>379</v>
      </c>
      <c r="E386" s="8" t="inlineStr">
        <is>
          <t>ExcelOutput/MonsterTemplateConfig.json MonsterTemplateID=5013040</t>
        </is>
      </c>
      <c r="F386" s="8" t="inlineStr">
        <is>
          <t>ExcelOutput/MonsterTemplateConfig.json MonsterTemplateID=5013040来源</t>
        </is>
      </c>
      <c r="G386" s="8" t="inlineStr">
        <is>
          <t>A frozen ExactStructured source receipt supports 3 normalized record(s).</t>
        </is>
      </c>
      <c r="H386" s="8" t="inlineStr">
        <is>
          <t>冻结的ExactStructured来源收据支持3个规范记录。</t>
        </is>
      </c>
      <c r="I386" s="8" t="inlineStr">
        <is>
          <t>Shared</t>
        </is>
      </c>
      <c r="J386" s="8" t="inlineStr">
        <is>
          <t>DataReady</t>
        </is>
      </c>
      <c r="K386" s="8" t="inlineStr">
        <is>
          <t>ExactStructured</t>
        </is>
      </c>
      <c r="L386" s="8" t="inlineStr">
        <is>
          <t>ExactRelationship</t>
        </is>
      </c>
      <c r="M386" s="8" t="inlineStr">
        <is>
          <t>enemy_templates:template:5013040|enemy_variants:monster:5013040</t>
        </is>
      </c>
      <c r="N386" s="8" t="inlineStr">
        <is>
          <t>turnbasedgamedata:ExcelOutput/MonsterTemplateConfig.json:MonsterTemplateID=5013040</t>
        </is>
      </c>
      <c r="O386" s="8" t="inlineStr">
        <is>
          <t>{"coverage_state":"DataReady","evidence_quality":"ExactStructured","evidence_sha256":"8e044ce6c3880996ec952c893b32b3902e94b905abeac72fa950d6aed4e041ae","game_version":"4.4","id":"source.034ec470a20345cac11db76e","kind":"Source","locator":"MonsterTemplateID=5013040","manifest_record_ids":["enemy_templates:template:5013040","enemy_variants:monster:5013040"],"mechanism_quality":"ExactRelationship","name_en":"ExcelOutput/MonsterTemplateConfig.json MonsterTemplateID=5013040","name_zh_cn":"ExcelOutput/MonsterTemplateConfig.json MonsterTemplateID=5013040来源","normalized_record_ids":["coverage.enemy_templates.2ba33d37aee21662","enemy.5013040","reconciliation.34f35f490b3b3be2ee01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5013040","source_mechanism_quality":"ExactRelationship","source_refs":[{"evidence_quality":"ExactStructured","game_version":"4.4","locator":"MonsterTemplateID=5013040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8e044ce6c3880996ec952c893b32b3902e94b905abeac72fa950d6aed4e041ae","source_id":"turnbasedgamedata:ExcelOutput/MonsterTemplateConfig.json:MonsterTemplateID=5013040"}],"summary_en":"A frozen ExactStructured source receipt supports 3 normalized record(s).","summary_zh_cn":"冻结的ExactStructured来源收据支持3个规范记录。","tags":["provenance","source"]}</t>
        </is>
      </c>
      <c r="P386" s="8" t="b">
        <v>0</v>
      </c>
      <c r="Q386" s="8" t="inlineStr">
        <is>
          <t>turnbasedgamedata:ExcelOutput/MonsterTemplateConfig.json:MonsterTemplateID=5013040</t>
        </is>
      </c>
      <c r="R386" s="8" t="inlineStr">
        <is>
          <t>MonsterTemplateID=5013040</t>
        </is>
      </c>
    </row>
    <row r="387">
      <c r="A387" s="9" t="n"/>
      <c r="B387" s="9" t="n">
        <v>380</v>
      </c>
      <c r="C387" s="9" t="inlineStr">
        <is>
          <t>source.ac5520b1e324a96634f23f13</t>
        </is>
      </c>
      <c r="D387" s="9" t="n">
        <v>380</v>
      </c>
      <c r="E387" s="9" t="inlineStr">
        <is>
          <t>ExcelOutput/MonsterTemplateConfig.json MonsterTemplateID=5014030</t>
        </is>
      </c>
      <c r="F387" s="9" t="inlineStr">
        <is>
          <t>ExcelOutput/MonsterTemplateConfig.json MonsterTemplateID=5014030来源</t>
        </is>
      </c>
      <c r="G387" s="9" t="inlineStr">
        <is>
          <t>A frozen ExactStructured source receipt supports 3 normalized record(s).</t>
        </is>
      </c>
      <c r="H387" s="9" t="inlineStr">
        <is>
          <t>冻结的ExactStructured来源收据支持3个规范记录。</t>
        </is>
      </c>
      <c r="I387" s="9" t="inlineStr">
        <is>
          <t>Shared</t>
        </is>
      </c>
      <c r="J387" s="9" t="inlineStr">
        <is>
          <t>DataReady</t>
        </is>
      </c>
      <c r="K387" s="9" t="inlineStr">
        <is>
          <t>ExactStructured</t>
        </is>
      </c>
      <c r="L387" s="9" t="inlineStr">
        <is>
          <t>ExactRelationship</t>
        </is>
      </c>
      <c r="M387" s="9" t="inlineStr">
        <is>
          <t>enemy_templates:template:5014030|enemy_variants:monster:5014030</t>
        </is>
      </c>
      <c r="N387" s="9" t="inlineStr">
        <is>
          <t>turnbasedgamedata:ExcelOutput/MonsterTemplateConfig.json:MonsterTemplateID=5014030</t>
        </is>
      </c>
      <c r="O387" s="9" t="inlineStr">
        <is>
          <t>{"coverage_state":"DataReady","evidence_quality":"ExactStructured","evidence_sha256":"4225f2be4438f5fb4765ec5ed24c377c195485d5703bb12cd7be452891cfcb87","game_version":"4.4","id":"source.ac5520b1e324a96634f23f13","kind":"Source","locator":"MonsterTemplateID=5014030","manifest_record_ids":["enemy_templates:template:5014030","enemy_variants:monster:5014030"],"mechanism_quality":"ExactRelationship","name_en":"ExcelOutput/MonsterTemplateConfig.json MonsterTemplateID=5014030","name_zh_cn":"ExcelOutput/MonsterTemplateConfig.json MonsterTemplateID=5014030来源","normalized_record_ids":["coverage.enemy_templates.71af9bf37322a42b","enemy.5014030","reconciliation.7944fe9a6b3c531dfe0b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5014030","source_mechanism_quality":"ExactRelationship","source_refs":[{"evidence_quality":"ExactStructured","game_version":"4.4","locator":"MonsterTemplateID=5014030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4225f2be4438f5fb4765ec5ed24c377c195485d5703bb12cd7be452891cfcb87","source_id":"turnbasedgamedata:ExcelOutput/MonsterTemplateConfig.json:MonsterTemplateID=5014030"}],"summary_en":"A frozen ExactStructured source receipt supports 3 normalized record(s).","summary_zh_cn":"冻结的ExactStructured来源收据支持3个规范记录。","tags":["provenance","source"]}</t>
        </is>
      </c>
      <c r="P387" s="9" t="b">
        <v>0</v>
      </c>
      <c r="Q387" s="9" t="inlineStr">
        <is>
          <t>turnbasedgamedata:ExcelOutput/MonsterTemplateConfig.json:MonsterTemplateID=5014030</t>
        </is>
      </c>
      <c r="R387" s="9" t="inlineStr">
        <is>
          <t>MonsterTemplateID=5014030</t>
        </is>
      </c>
    </row>
    <row r="388">
      <c r="A388" s="8" t="n"/>
      <c r="B388" s="8" t="n">
        <v>381</v>
      </c>
      <c r="C388" s="8" t="inlineStr">
        <is>
          <t>source.92053de269e37f3fcd80628f</t>
        </is>
      </c>
      <c r="D388" s="8" t="n">
        <v>381</v>
      </c>
      <c r="E388" s="8" t="inlineStr">
        <is>
          <t>ExcelOutput/MonsterTemplateConfig.json MonsterTemplateID=5022010</t>
        </is>
      </c>
      <c r="F388" s="8" t="inlineStr">
        <is>
          <t>ExcelOutput/MonsterTemplateConfig.json MonsterTemplateID=5022010来源</t>
        </is>
      </c>
      <c r="G388" s="8" t="inlineStr">
        <is>
          <t>A frozen ExactStructured source receipt supports 3 normalized record(s).</t>
        </is>
      </c>
      <c r="H388" s="8" t="inlineStr">
        <is>
          <t>冻结的ExactStructured来源收据支持3个规范记录。</t>
        </is>
      </c>
      <c r="I388" s="8" t="inlineStr">
        <is>
          <t>Shared</t>
        </is>
      </c>
      <c r="J388" s="8" t="inlineStr">
        <is>
          <t>DataReady</t>
        </is>
      </c>
      <c r="K388" s="8" t="inlineStr">
        <is>
          <t>ExactStructured</t>
        </is>
      </c>
      <c r="L388" s="8" t="inlineStr">
        <is>
          <t>ExactRelationship</t>
        </is>
      </c>
      <c r="M388" s="8" t="inlineStr">
        <is>
          <t>enemy_templates:template:5022010|enemy_variants:monster:5022010</t>
        </is>
      </c>
      <c r="N388" s="8" t="inlineStr">
        <is>
          <t>turnbasedgamedata:ExcelOutput/MonsterTemplateConfig.json:MonsterTemplateID=5022010</t>
        </is>
      </c>
      <c r="O388" s="8" t="inlineStr">
        <is>
          <t>{"coverage_state":"DataReady","evidence_quality":"ExactStructured","evidence_sha256":"d697f628ae0327d148a4db48424edd18a34e285b9da1986705e69cb2e25dc967","game_version":"4.4","id":"source.92053de269e37f3fcd80628f","kind":"Source","locator":"MonsterTemplateID=5022010","manifest_record_ids":["enemy_templates:template:5022010","enemy_variants:monster:5022010"],"mechanism_quality":"ExactRelationship","name_en":"ExcelOutput/MonsterTemplateConfig.json MonsterTemplateID=5022010","name_zh_cn":"ExcelOutput/MonsterTemplateConfig.json MonsterTemplateID=5022010来源","normalized_record_ids":["coverage.enemy_templates.9c9ddc93c2606955","enemy.5022010","reconciliation.5bf25bf1b0ca30114931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5022010","source_mechanism_quality":"ExactRelationship","source_refs":[{"evidence_quality":"ExactStructured","game_version":"4.4","locator":"MonsterTemplateID=5022010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d697f628ae0327d148a4db48424edd18a34e285b9da1986705e69cb2e25dc967","source_id":"turnbasedgamedata:ExcelOutput/MonsterTemplateConfig.json:MonsterTemplateID=5022010"}],"summary_en":"A frozen ExactStructured source receipt supports 3 normalized record(s).","summary_zh_cn":"冻结的ExactStructured来源收据支持3个规范记录。","tags":["provenance","source"]}</t>
        </is>
      </c>
      <c r="P388" s="8" t="b">
        <v>0</v>
      </c>
      <c r="Q388" s="8" t="inlineStr">
        <is>
          <t>turnbasedgamedata:ExcelOutput/MonsterTemplateConfig.json:MonsterTemplateID=5022010</t>
        </is>
      </c>
      <c r="R388" s="8" t="inlineStr">
        <is>
          <t>MonsterTemplateID=5022010</t>
        </is>
      </c>
    </row>
    <row r="389">
      <c r="A389" s="9" t="n"/>
      <c r="B389" s="9" t="n">
        <v>382</v>
      </c>
      <c r="C389" s="9" t="inlineStr">
        <is>
          <t>source.61dd46bc99a722904e877aff</t>
        </is>
      </c>
      <c r="D389" s="9" t="n">
        <v>382</v>
      </c>
      <c r="E389" s="9" t="inlineStr">
        <is>
          <t>ExcelOutput/MonsterTemplateConfig.json MonsterTemplateID=5023010</t>
        </is>
      </c>
      <c r="F389" s="9" t="inlineStr">
        <is>
          <t>ExcelOutput/MonsterTemplateConfig.json MonsterTemplateID=5023010来源</t>
        </is>
      </c>
      <c r="G389" s="9" t="inlineStr">
        <is>
          <t>A frozen ExactStructured source receipt supports 3 normalized record(s).</t>
        </is>
      </c>
      <c r="H389" s="9" t="inlineStr">
        <is>
          <t>冻结的ExactStructured来源收据支持3个规范记录。</t>
        </is>
      </c>
      <c r="I389" s="9" t="inlineStr">
        <is>
          <t>Shared</t>
        </is>
      </c>
      <c r="J389" s="9" t="inlineStr">
        <is>
          <t>DataReady</t>
        </is>
      </c>
      <c r="K389" s="9" t="inlineStr">
        <is>
          <t>ExactStructured</t>
        </is>
      </c>
      <c r="L389" s="9" t="inlineStr">
        <is>
          <t>ExactRelationship</t>
        </is>
      </c>
      <c r="M389" s="9" t="inlineStr">
        <is>
          <t>enemy_templates:template:5023010|enemy_variants:monster:5023010</t>
        </is>
      </c>
      <c r="N389" s="9" t="inlineStr">
        <is>
          <t>turnbasedgamedata:ExcelOutput/MonsterTemplateConfig.json:MonsterTemplateID=5023010</t>
        </is>
      </c>
      <c r="O389" s="9" t="inlineStr">
        <is>
          <t>{"coverage_state":"DataReady","evidence_quality":"ExactStructured","evidence_sha256":"9526d786d152781f5958424334b02324cef22cbe730e5994a3aaf26a112b7edf","game_version":"4.4","id":"source.61dd46bc99a722904e877aff","kind":"Source","locator":"MonsterTemplateID=5023010","manifest_record_ids":["enemy_templates:template:5023010","enemy_variants:monster:5023010"],"mechanism_quality":"ExactRelationship","name_en":"ExcelOutput/MonsterTemplateConfig.json MonsterTemplateID=5023010","name_zh_cn":"ExcelOutput/MonsterTemplateConfig.json MonsterTemplateID=5023010来源","normalized_record_ids":["coverage.enemy_templates.86da8583a7f9cfdc","enemy.5023010","reconciliation.f6ee09f295af1a49e4d0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5023010","source_mechanism_quality":"ExactRelationship","source_refs":[{"evidence_quality":"ExactStructured","game_version":"4.4","locator":"MonsterTemplateID=5023010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9526d786d152781f5958424334b02324cef22cbe730e5994a3aaf26a112b7edf","source_id":"turnbasedgamedata:ExcelOutput/MonsterTemplateConfig.json:MonsterTemplateID=5023010"}],"summary_en":"A frozen ExactStructured source receipt supports 3 normalized record(s).","summary_zh_cn":"冻结的ExactStructured来源收据支持3个规范记录。","tags":["provenance","source"]}</t>
        </is>
      </c>
      <c r="P389" s="9" t="b">
        <v>0</v>
      </c>
      <c r="Q389" s="9" t="inlineStr">
        <is>
          <t>turnbasedgamedata:ExcelOutput/MonsterTemplateConfig.json:MonsterTemplateID=5023010</t>
        </is>
      </c>
      <c r="R389" s="9" t="inlineStr">
        <is>
          <t>MonsterTemplateID=5023010</t>
        </is>
      </c>
    </row>
    <row r="390">
      <c r="A390" s="8" t="n"/>
      <c r="B390" s="8" t="n">
        <v>383</v>
      </c>
      <c r="C390" s="8" t="inlineStr">
        <is>
          <t>source.f8f71d8067624def850680ed</t>
        </is>
      </c>
      <c r="D390" s="8" t="n">
        <v>383</v>
      </c>
      <c r="E390" s="8" t="inlineStr">
        <is>
          <t>ExcelOutput/MonsterTemplateConfig.json MonsterTemplateID=5023011</t>
        </is>
      </c>
      <c r="F390" s="8" t="inlineStr">
        <is>
          <t>ExcelOutput/MonsterTemplateConfig.json MonsterTemplateID=5023011来源</t>
        </is>
      </c>
      <c r="G390" s="8" t="inlineStr">
        <is>
          <t>A frozen ExactStructured source receipt supports 3 normalized record(s).</t>
        </is>
      </c>
      <c r="H390" s="8" t="inlineStr">
        <is>
          <t>冻结的ExactStructured来源收据支持3个规范记录。</t>
        </is>
      </c>
      <c r="I390" s="8" t="inlineStr">
        <is>
          <t>Shared</t>
        </is>
      </c>
      <c r="J390" s="8" t="inlineStr">
        <is>
          <t>DataReady</t>
        </is>
      </c>
      <c r="K390" s="8" t="inlineStr">
        <is>
          <t>ExactStructured</t>
        </is>
      </c>
      <c r="L390" s="8" t="inlineStr">
        <is>
          <t>ExactRelationship</t>
        </is>
      </c>
      <c r="M390" s="8" t="inlineStr">
        <is>
          <t>enemy_templates:template:5023011|enemy_variants:monster:5023011</t>
        </is>
      </c>
      <c r="N390" s="8" t="inlineStr">
        <is>
          <t>turnbasedgamedata:ExcelOutput/MonsterTemplateConfig.json:MonsterTemplateID=5023011</t>
        </is>
      </c>
      <c r="O390" s="8" t="inlineStr">
        <is>
          <t>{"coverage_state":"DataReady","evidence_quality":"ExactStructured","evidence_sha256":"db6216f6bcfe04f49c19ecbc84e8373487ceb13305cbbb7b18a91d15f149c73e","game_version":"4.4","id":"source.f8f71d8067624def850680ed","kind":"Source","locator":"MonsterTemplateID=5023011","manifest_record_ids":["enemy_templates:template:5023011","enemy_variants:monster:5023011"],"mechanism_quality":"ExactRelationship","name_en":"ExcelOutput/MonsterTemplateConfig.json MonsterTemplateID=5023011","name_zh_cn":"ExcelOutput/MonsterTemplateConfig.json MonsterTemplateID=5023011来源","normalized_record_ids":["coverage.enemy_templates.8ea5a8e6b92ec7f8","enemy.5023011","reconciliation.d53849ef31f544aa8281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5023011","source_mechanism_quality":"ExactRelationship","source_refs":[{"evidence_quality":"ExactStructured","game_version":"4.4","locator":"MonsterTemplateID=5023011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db6216f6bcfe04f49c19ecbc84e8373487ceb13305cbbb7b18a91d15f149c73e","source_id":"turnbasedgamedata:ExcelOutput/MonsterTemplateConfig.json:MonsterTemplateID=5023011"}],"summary_en":"A frozen ExactStructured source receipt supports 3 normalized record(s).","summary_zh_cn":"冻结的ExactStructured来源收据支持3个规范记录。","tags":["provenance","source"]}</t>
        </is>
      </c>
      <c r="P390" s="8" t="b">
        <v>0</v>
      </c>
      <c r="Q390" s="8" t="inlineStr">
        <is>
          <t>turnbasedgamedata:ExcelOutput/MonsterTemplateConfig.json:MonsterTemplateID=5023011</t>
        </is>
      </c>
      <c r="R390" s="8" t="inlineStr">
        <is>
          <t>MonsterTemplateID=5023011</t>
        </is>
      </c>
    </row>
    <row r="391">
      <c r="A391" s="9" t="n"/>
      <c r="B391" s="9" t="n">
        <v>384</v>
      </c>
      <c r="C391" s="9" t="inlineStr">
        <is>
          <t>source.ed987d5d2cdec2199445d9bf</t>
        </is>
      </c>
      <c r="D391" s="9" t="n">
        <v>384</v>
      </c>
      <c r="E391" s="9" t="inlineStr">
        <is>
          <t>ExcelOutput/MonsterTemplateConfig.json MonsterTemplateID=5023012</t>
        </is>
      </c>
      <c r="F391" s="9" t="inlineStr">
        <is>
          <t>ExcelOutput/MonsterTemplateConfig.json MonsterTemplateID=5023012来源</t>
        </is>
      </c>
      <c r="G391" s="9" t="inlineStr">
        <is>
          <t>A frozen ExactStructured source receipt supports 3 normalized record(s).</t>
        </is>
      </c>
      <c r="H391" s="9" t="inlineStr">
        <is>
          <t>冻结的ExactStructured来源收据支持3个规范记录。</t>
        </is>
      </c>
      <c r="I391" s="9" t="inlineStr">
        <is>
          <t>Shared</t>
        </is>
      </c>
      <c r="J391" s="9" t="inlineStr">
        <is>
          <t>DataReady</t>
        </is>
      </c>
      <c r="K391" s="9" t="inlineStr">
        <is>
          <t>ExactStructured</t>
        </is>
      </c>
      <c r="L391" s="9" t="inlineStr">
        <is>
          <t>ExactRelationship</t>
        </is>
      </c>
      <c r="M391" s="9" t="inlineStr">
        <is>
          <t>enemy_templates:template:5023012|enemy_variants:monster:5023012</t>
        </is>
      </c>
      <c r="N391" s="9" t="inlineStr">
        <is>
          <t>turnbasedgamedata:ExcelOutput/MonsterTemplateConfig.json:MonsterTemplateID=5023012</t>
        </is>
      </c>
      <c r="O391" s="9" t="inlineStr">
        <is>
          <t>{"coverage_state":"DataReady","evidence_quality":"ExactStructured","evidence_sha256":"23aa47ce1910abc50874b2c8befb45503b78696127424f8dc7ff858758c74e04","game_version":"4.4","id":"source.ed987d5d2cdec2199445d9bf","kind":"Source","locator":"MonsterTemplateID=5023012","manifest_record_ids":["enemy_templates:template:5023012","enemy_variants:monster:5023012"],"mechanism_quality":"ExactRelationship","name_en":"ExcelOutput/MonsterTemplateConfig.json MonsterTemplateID=5023012","name_zh_cn":"ExcelOutput/MonsterTemplateConfig.json MonsterTemplateID=5023012来源","normalized_record_ids":["coverage.enemy_templates.563a1af24133a54e","enemy.5023012","reconciliation.8bdac00d89619d22ff4c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5023012","source_mechanism_quality":"ExactRelationship","source_refs":[{"evidence_quality":"ExactStructured","game_version":"4.4","locator":"MonsterTemplateID=5023012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23aa47ce1910abc50874b2c8befb45503b78696127424f8dc7ff858758c74e04","source_id":"turnbasedgamedata:ExcelOutput/MonsterTemplateConfig.json:MonsterTemplateID=5023012"}],"summary_en":"A frozen ExactStructured source receipt supports 3 normalized record(s).","summary_zh_cn":"冻结的ExactStructured来源收据支持3个规范记录。","tags":["provenance","source"]}</t>
        </is>
      </c>
      <c r="P391" s="9" t="b">
        <v>0</v>
      </c>
      <c r="Q391" s="9" t="inlineStr">
        <is>
          <t>turnbasedgamedata:ExcelOutput/MonsterTemplateConfig.json:MonsterTemplateID=5023012</t>
        </is>
      </c>
      <c r="R391" s="9" t="inlineStr">
        <is>
          <t>MonsterTemplateID=5023012</t>
        </is>
      </c>
    </row>
    <row r="392">
      <c r="A392" s="8" t="n"/>
      <c r="B392" s="8" t="n">
        <v>385</v>
      </c>
      <c r="C392" s="8" t="inlineStr">
        <is>
          <t>source.5d4002f9a46e36392f518f50</t>
        </is>
      </c>
      <c r="D392" s="8" t="n">
        <v>385</v>
      </c>
      <c r="E392" s="8" t="inlineStr">
        <is>
          <t>ExcelOutput/MonsterTemplateConfig.json MonsterTemplateID=5023020</t>
        </is>
      </c>
      <c r="F392" s="8" t="inlineStr">
        <is>
          <t>ExcelOutput/MonsterTemplateConfig.json MonsterTemplateID=5023020来源</t>
        </is>
      </c>
      <c r="G392" s="8" t="inlineStr">
        <is>
          <t>A frozen ExactStructured source receipt supports 4 normalized record(s).</t>
        </is>
      </c>
      <c r="H392" s="8" t="inlineStr">
        <is>
          <t>冻结的ExactStructured来源收据支持4个规范记录。</t>
        </is>
      </c>
      <c r="I392" s="8" t="inlineStr">
        <is>
          <t>Shared</t>
        </is>
      </c>
      <c r="J392" s="8" t="inlineStr">
        <is>
          <t>DataReady</t>
        </is>
      </c>
      <c r="K392" s="8" t="inlineStr">
        <is>
          <t>ExactStructured</t>
        </is>
      </c>
      <c r="L392" s="8" t="inlineStr">
        <is>
          <t>ExactRelationship</t>
        </is>
      </c>
      <c r="M392" s="8" t="inlineStr">
        <is>
          <t>enemy_templates:template:5023020|enemy_variants:monster:5023020|enemy_variants:monster:502302001</t>
        </is>
      </c>
      <c r="N392" s="8" t="inlineStr">
        <is>
          <t>turnbasedgamedata:ExcelOutput/MonsterTemplateConfig.json:MonsterTemplateID=5023020</t>
        </is>
      </c>
      <c r="O392" s="8" t="inlineStr">
        <is>
          <t>{"coverage_state":"DataReady","evidence_quality":"ExactStructured","evidence_sha256":"89318972d515bdf4c822713d81e4139d1fa2563145ec29cbdabe8396e9df4003","game_version":"4.4","id":"source.5d4002f9a46e36392f518f50","kind":"Source","locator":"MonsterTemplateID=5023020","manifest_record_ids":["enemy_templates:template:5023020","enemy_variants:monster:5023020","enemy_variants:monster:502302001"],"mechanism_quality":"ExactRelationship","name_en":"ExcelOutput/MonsterTemplateConfig.json MonsterTemplateID=5023020","name_zh_cn":"ExcelOutput/MonsterTemplateConfig.json MonsterTemplateID=5023020来源","normalized_record_ids":["coverage.enemy_templates.0544384ea1eb3a8c","enemy.5023020","enemy.502302001","reconciliation.672b327760b66158c8a0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5023020","source_mechanism_quality":"ExactRelationship","source_refs":[{"evidence_quality":"ExactStructured","game_version":"4.4","locator":"MonsterTemplateID=5023020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89318972d515bdf4c822713d81e4139d1fa2563145ec29cbdabe8396e9df4003","source_id":"turnbasedgamedata:ExcelOutput/MonsterTemplateConfig.json:MonsterTemplateID=5023020"}],"summary_en":"A frozen ExactStructured source receipt supports 4 normalized record(s).","summary_zh_cn":"冻结的ExactStructured来源收据支持4个规范记录。","tags":["provenance","source"]}</t>
        </is>
      </c>
      <c r="P392" s="8" t="b">
        <v>0</v>
      </c>
      <c r="Q392" s="8" t="inlineStr">
        <is>
          <t>turnbasedgamedata:ExcelOutput/MonsterTemplateConfig.json:MonsterTemplateID=5023020</t>
        </is>
      </c>
      <c r="R392" s="8" t="inlineStr">
        <is>
          <t>MonsterTemplateID=5023020</t>
        </is>
      </c>
    </row>
    <row r="393">
      <c r="A393" s="9" t="n"/>
      <c r="B393" s="9" t="n">
        <v>386</v>
      </c>
      <c r="C393" s="9" t="inlineStr">
        <is>
          <t>source.06ef675145644235215d8f23</t>
        </is>
      </c>
      <c r="D393" s="9" t="n">
        <v>386</v>
      </c>
      <c r="E393" s="9" t="inlineStr">
        <is>
          <t>ExcelOutput/MonsterTemplateConfig.json MonsterTemplateID=5024010</t>
        </is>
      </c>
      <c r="F393" s="9" t="inlineStr">
        <is>
          <t>ExcelOutput/MonsterTemplateConfig.json MonsterTemplateID=5024010来源</t>
        </is>
      </c>
      <c r="G393" s="9" t="inlineStr">
        <is>
          <t>A frozen ExactStructured source receipt supports 3 normalized record(s).</t>
        </is>
      </c>
      <c r="H393" s="9" t="inlineStr">
        <is>
          <t>冻结的ExactStructured来源收据支持3个规范记录。</t>
        </is>
      </c>
      <c r="I393" s="9" t="inlineStr">
        <is>
          <t>Shared</t>
        </is>
      </c>
      <c r="J393" s="9" t="inlineStr">
        <is>
          <t>DataReady</t>
        </is>
      </c>
      <c r="K393" s="9" t="inlineStr">
        <is>
          <t>ExactStructured</t>
        </is>
      </c>
      <c r="L393" s="9" t="inlineStr">
        <is>
          <t>ExactRelationship</t>
        </is>
      </c>
      <c r="M393" s="9" t="inlineStr">
        <is>
          <t>enemy_templates:template:5024010|enemy_variants:monster:5024010</t>
        </is>
      </c>
      <c r="N393" s="9" t="inlineStr">
        <is>
          <t>turnbasedgamedata:ExcelOutput/MonsterTemplateConfig.json:MonsterTemplateID=5024010</t>
        </is>
      </c>
      <c r="O393" s="9" t="inlineStr">
        <is>
          <t>{"coverage_state":"DataReady","evidence_quality":"ExactStructured","evidence_sha256":"9f7d012173ecae180247dbad5933f319527a13217d3815a0f536f43b79770eee","game_version":"4.4","id":"source.06ef675145644235215d8f23","kind":"Source","locator":"MonsterTemplateID=5024010","manifest_record_ids":["enemy_templates:template:5024010","enemy_variants:monster:5024010"],"mechanism_quality":"ExactRelationship","name_en":"ExcelOutput/MonsterTemplateConfig.json MonsterTemplateID=5024010","name_zh_cn":"ExcelOutput/MonsterTemplateConfig.json MonsterTemplateID=5024010来源","normalized_record_ids":["coverage.enemy_templates.1321ee2f15e30b64","enemy.5024010","reconciliation.5c93f7a7f3473ddd506f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5024010","source_mechanism_quality":"ExactRelationship","source_refs":[{"evidence_quality":"ExactStructured","game_version":"4.4","locator":"MonsterTemplateID=5024010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9f7d012173ecae180247dbad5933f319527a13217d3815a0f536f43b79770eee","source_id":"turnbasedgamedata:ExcelOutput/MonsterTemplateConfig.json:MonsterTemplateID=5024010"}],"summary_en":"A frozen ExactStructured source receipt supports 3 normalized record(s).","summary_zh_cn":"冻结的ExactStructured来源收据支持3个规范记录。","tags":["provenance","source"]}</t>
        </is>
      </c>
      <c r="P393" s="9" t="b">
        <v>0</v>
      </c>
      <c r="Q393" s="9" t="inlineStr">
        <is>
          <t>turnbasedgamedata:ExcelOutput/MonsterTemplateConfig.json:MonsterTemplateID=5024010</t>
        </is>
      </c>
      <c r="R393" s="9" t="inlineStr">
        <is>
          <t>MonsterTemplateID=5024010</t>
        </is>
      </c>
    </row>
    <row r="394">
      <c r="A394" s="8" t="n"/>
      <c r="B394" s="8" t="n">
        <v>387</v>
      </c>
      <c r="C394" s="8" t="inlineStr">
        <is>
          <t>source.f6101753457a8f317798fbed</t>
        </is>
      </c>
      <c r="D394" s="8" t="n">
        <v>387</v>
      </c>
      <c r="E394" s="8" t="inlineStr">
        <is>
          <t>ExcelOutput/MonsterTemplateConfig.json MonsterTemplateID=8032010</t>
        </is>
      </c>
      <c r="F394" s="8" t="inlineStr">
        <is>
          <t>ExcelOutput/MonsterTemplateConfig.json MonsterTemplateID=8032010来源</t>
        </is>
      </c>
      <c r="G394" s="8" t="inlineStr">
        <is>
          <t>A frozen ExactStructured source receipt supports 3 normalized record(s).</t>
        </is>
      </c>
      <c r="H394" s="8" t="inlineStr">
        <is>
          <t>冻结的ExactStructured来源收据支持3个规范记录。</t>
        </is>
      </c>
      <c r="I394" s="8" t="inlineStr">
        <is>
          <t>Shared</t>
        </is>
      </c>
      <c r="J394" s="8" t="inlineStr">
        <is>
          <t>DataReady</t>
        </is>
      </c>
      <c r="K394" s="8" t="inlineStr">
        <is>
          <t>ExactStructured</t>
        </is>
      </c>
      <c r="L394" s="8" t="inlineStr">
        <is>
          <t>ExactRelationship</t>
        </is>
      </c>
      <c r="M394" s="8" t="inlineStr">
        <is>
          <t>enemy_templates:template:8032010|enemy_variants:monster:8032010</t>
        </is>
      </c>
      <c r="N394" s="8" t="inlineStr">
        <is>
          <t>turnbasedgamedata:ExcelOutput/MonsterTemplateConfig.json:MonsterTemplateID=8032010</t>
        </is>
      </c>
      <c r="O394" s="8" t="inlineStr">
        <is>
          <t>{"coverage_state":"DataReady","evidence_quality":"ExactStructured","evidence_sha256":"df3b4c3bb2f9cfd1d013b464ff0ec1762f49e1f5aefd2d4df74fc9779fd8dc98","game_version":"4.4","id":"source.f6101753457a8f317798fbed","kind":"Source","locator":"MonsterTemplateID=8032010","manifest_record_ids":["enemy_templates:template:8032010","enemy_variants:monster:8032010"],"mechanism_quality":"ExactRelationship","name_en":"ExcelOutput/MonsterTemplateConfig.json MonsterTemplateID=8032010","name_zh_cn":"ExcelOutput/MonsterTemplateConfig.json MonsterTemplateID=8032010来源","normalized_record_ids":["coverage.enemy_templates.560fe81f35638ba0","enemy.8032010","reconciliation.1642384f360343516be9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8032010","source_mechanism_quality":"ExactRelationship","source_refs":[{"evidence_quality":"ExactStructured","game_version":"4.4","locator":"MonsterTemplateID=8032010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df3b4c3bb2f9cfd1d013b464ff0ec1762f49e1f5aefd2d4df74fc9779fd8dc98","source_id":"turnbasedgamedata:ExcelOutput/MonsterTemplateConfig.json:MonsterTemplateID=8032010"}],"summary_en":"A frozen ExactStructured source receipt supports 3 normalized record(s).","summary_zh_cn":"冻结的ExactStructured来源收据支持3个规范记录。","tags":["provenance","source"]}</t>
        </is>
      </c>
      <c r="P394" s="8" t="b">
        <v>0</v>
      </c>
      <c r="Q394" s="8" t="inlineStr">
        <is>
          <t>turnbasedgamedata:ExcelOutput/MonsterTemplateConfig.json:MonsterTemplateID=8032010</t>
        </is>
      </c>
      <c r="R394" s="8" t="inlineStr">
        <is>
          <t>MonsterTemplateID=8032010</t>
        </is>
      </c>
    </row>
    <row r="395">
      <c r="A395" s="9" t="n"/>
      <c r="B395" s="9" t="n">
        <v>388</v>
      </c>
      <c r="C395" s="9" t="inlineStr">
        <is>
          <t>source.971b5cd24393e08566b66869</t>
        </is>
      </c>
      <c r="D395" s="9" t="n">
        <v>388</v>
      </c>
      <c r="E395" s="9" t="inlineStr">
        <is>
          <t>ExcelOutput/MonsterTemplateConfig.json MonsterTemplateID=8032020</t>
        </is>
      </c>
      <c r="F395" s="9" t="inlineStr">
        <is>
          <t>ExcelOutput/MonsterTemplateConfig.json MonsterTemplateID=8032020来源</t>
        </is>
      </c>
      <c r="G395" s="9" t="inlineStr">
        <is>
          <t>A frozen ExactStructured source receipt supports 3 normalized record(s).</t>
        </is>
      </c>
      <c r="H395" s="9" t="inlineStr">
        <is>
          <t>冻结的ExactStructured来源收据支持3个规范记录。</t>
        </is>
      </c>
      <c r="I395" s="9" t="inlineStr">
        <is>
          <t>Shared</t>
        </is>
      </c>
      <c r="J395" s="9" t="inlineStr">
        <is>
          <t>DataReady</t>
        </is>
      </c>
      <c r="K395" s="9" t="inlineStr">
        <is>
          <t>ExactStructured</t>
        </is>
      </c>
      <c r="L395" s="9" t="inlineStr">
        <is>
          <t>ExactRelationship</t>
        </is>
      </c>
      <c r="M395" s="9" t="inlineStr">
        <is>
          <t>enemy_templates:template:8032020|enemy_variants:monster:8032020</t>
        </is>
      </c>
      <c r="N395" s="9" t="inlineStr">
        <is>
          <t>turnbasedgamedata:ExcelOutput/MonsterTemplateConfig.json:MonsterTemplateID=8032020</t>
        </is>
      </c>
      <c r="O395" s="9" t="inlineStr">
        <is>
          <t>{"coverage_state":"DataReady","evidence_quality":"ExactStructured","evidence_sha256":"a3666644ffed16aef4a5e3ab3f87a308e9887388221c1992f5ca36a327b1fefd","game_version":"4.4","id":"source.971b5cd24393e08566b66869","kind":"Source","locator":"MonsterTemplateID=8032020","manifest_record_ids":["enemy_templates:template:8032020","enemy_variants:monster:8032020"],"mechanism_quality":"ExactRelationship","name_en":"ExcelOutput/MonsterTemplateConfig.json MonsterTemplateID=8032020","name_zh_cn":"ExcelOutput/MonsterTemplateConfig.json MonsterTemplateID=8032020来源","normalized_record_ids":["coverage.enemy_templates.c581918d5aafb1dd","enemy.8032020","reconciliation.853d0d5377b73fdec99d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8032020","source_mechanism_quality":"ExactRelationship","source_refs":[{"evidence_quality":"ExactStructured","game_version":"4.4","locator":"MonsterTemplateID=8032020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a3666644ffed16aef4a5e3ab3f87a308e9887388221c1992f5ca36a327b1fefd","source_id":"turnbasedgamedata:ExcelOutput/MonsterTemplateConfig.json:MonsterTemplateID=8032020"}],"summary_en":"A frozen ExactStructured source receipt supports 3 normalized record(s).","summary_zh_cn":"冻结的ExactStructured来源收据支持3个规范记录。","tags":["provenance","source"]}</t>
        </is>
      </c>
      <c r="P395" s="9" t="b">
        <v>0</v>
      </c>
      <c r="Q395" s="9" t="inlineStr">
        <is>
          <t>turnbasedgamedata:ExcelOutput/MonsterTemplateConfig.json:MonsterTemplateID=8032020</t>
        </is>
      </c>
      <c r="R395" s="9" t="inlineStr">
        <is>
          <t>MonsterTemplateID=8032020</t>
        </is>
      </c>
    </row>
    <row r="396">
      <c r="A396" s="8" t="n"/>
      <c r="B396" s="8" t="n">
        <v>389</v>
      </c>
      <c r="C396" s="8" t="inlineStr">
        <is>
          <t>source.397a7fd8afb74d826df9b2b7</t>
        </is>
      </c>
      <c r="D396" s="8" t="n">
        <v>389</v>
      </c>
      <c r="E396" s="8" t="inlineStr">
        <is>
          <t>ExcelOutput/MonsterTemplateConfig.json MonsterTemplateID=8033010</t>
        </is>
      </c>
      <c r="F396" s="8" t="inlineStr">
        <is>
          <t>ExcelOutput/MonsterTemplateConfig.json MonsterTemplateID=8033010来源</t>
        </is>
      </c>
      <c r="G396" s="8" t="inlineStr">
        <is>
          <t>A frozen ExactStructured source receipt supports 3 normalized record(s).</t>
        </is>
      </c>
      <c r="H396" s="8" t="inlineStr">
        <is>
          <t>冻结的ExactStructured来源收据支持3个规范记录。</t>
        </is>
      </c>
      <c r="I396" s="8" t="inlineStr">
        <is>
          <t>Shared</t>
        </is>
      </c>
      <c r="J396" s="8" t="inlineStr">
        <is>
          <t>DataReady</t>
        </is>
      </c>
      <c r="K396" s="8" t="inlineStr">
        <is>
          <t>ExactStructured</t>
        </is>
      </c>
      <c r="L396" s="8" t="inlineStr">
        <is>
          <t>ExactRelationship</t>
        </is>
      </c>
      <c r="M396" s="8" t="inlineStr">
        <is>
          <t>enemy_templates:template:8033010|enemy_variants:monster:803301014</t>
        </is>
      </c>
      <c r="N396" s="8" t="inlineStr">
        <is>
          <t>turnbasedgamedata:ExcelOutput/MonsterTemplateConfig.json:MonsterTemplateID=8033010</t>
        </is>
      </c>
      <c r="O396" s="8" t="inlineStr">
        <is>
          <t>{"coverage_state":"DataReady","evidence_quality":"ExactStructured","evidence_sha256":"2cc0fc935166e66d0285ac1930294448f1465fdf9d7f8609b13039fd977971bc","game_version":"4.4","id":"source.397a7fd8afb74d826df9b2b7","kind":"Source","locator":"MonsterTemplateID=8033010","manifest_record_ids":["enemy_templates:template:8033010","enemy_variants:monster:803301014"],"mechanism_quality":"ExactRelationship","name_en":"ExcelOutput/MonsterTemplateConfig.json MonsterTemplateID=8033010","name_zh_cn":"ExcelOutput/MonsterTemplateConfig.json MonsterTemplateID=8033010来源","normalized_record_ids":["coverage.enemy_templates.76ff832fd251a7e2","enemy.803301014","reconciliation.dd72d0c09c5a25e46821"],"ownership":"Shared","path_or_page":"ExcelOutput/MonsterTemplat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MonsterTemplateConfig.json:MonsterTemplateID=8033010","source_mechanism_quality":"ExactRelationship","source_refs":[{"evidence_quality":"ExactStructured","game_version":"4.4","locator":"MonsterTemplateID=8033010","mechanism_quality":"ExactRelationship","note":"MonsterConfig explicitly selects this template.","path_or_page":"ExcelOutput/MonsterTemplateConfig.json","repository_or_url":"https://gitlab.com/Dimbreath/turnbasedgamedata.git","revision_or_access_date":"fd978d6ef09f941fba644c731ab54abd6f7c3568","sha256":"2cc0fc935166e66d0285ac1930294448f1465fdf9d7f8609b13039fd977971bc","source_id":"turnbasedgamedata:ExcelOutput/MonsterTemplateConfig.json:MonsterTemplateID=8033010"}],"summary_en":"A frozen ExactStructured source receipt supports 3 normalized record(s).","summary_zh_cn":"冻结的ExactStructured来源收据支持3个规范记录。","tags":["provenance","source"]}</t>
        </is>
      </c>
      <c r="P396" s="8" t="b">
        <v>0</v>
      </c>
      <c r="Q396" s="8" t="inlineStr">
        <is>
          <t>turnbasedgamedata:ExcelOutput/MonsterTemplateConfig.json:MonsterTemplateID=8033010</t>
        </is>
      </c>
      <c r="R396" s="8" t="inlineStr">
        <is>
          <t>MonsterTemplateID=8033010</t>
        </is>
      </c>
    </row>
    <row r="397">
      <c r="A397" s="9" t="n"/>
      <c r="B397" s="9" t="n">
        <v>390</v>
      </c>
      <c r="C397" s="9" t="inlineStr">
        <is>
          <t>source.7445d962e1fd6f0d526d685f</t>
        </is>
      </c>
      <c r="D397" s="9" t="n">
        <v>390</v>
      </c>
      <c r="E397" s="9" t="inlineStr">
        <is>
          <t>ExcelOutput/StageConfig.json StageID=30508011</t>
        </is>
      </c>
      <c r="F397" s="9" t="inlineStr">
        <is>
          <t>ExcelOutput/StageConfig.json StageID=30508011来源</t>
        </is>
      </c>
      <c r="G397" s="9" t="inlineStr">
        <is>
          <t>A frozen ExactStructured source receipt supports 14 normalized record(s).</t>
        </is>
      </c>
      <c r="H397" s="9" t="inlineStr">
        <is>
          <t>冻结的ExactStructured来源收据支持14个规范记录。</t>
        </is>
      </c>
      <c r="I397" s="9" t="inlineStr">
        <is>
          <t>Shared</t>
        </is>
      </c>
      <c r="J397" s="9" t="inlineStr">
        <is>
          <t>DataReady</t>
        </is>
      </c>
      <c r="K397" s="9" t="inlineStr">
        <is>
          <t>ExactStructured</t>
        </is>
      </c>
      <c r="L397" s="9" t="inlineStr">
        <is>
          <t>ExactRelationship</t>
        </is>
      </c>
      <c r="M397" s="9" t="inlineStr">
        <is>
          <t>battle_events:battle-event:30502|enemy_variants:monster:2023020|enemy_variants:monster:302401012|enemy_variants:monster:803301014|semantic_fixture_families:encounter-enemy-closure|semantic_fixture_families:wave-carry|stage_configs:stage:30508011|stage_definitions:alias:801</t>
        </is>
      </c>
      <c r="N397" s="9" t="inlineStr">
        <is>
          <t>turnbasedgamedata:ExcelOutput/StageConfig.json:StageID=30508011</t>
        </is>
      </c>
      <c r="O397" s="9" t="inlineStr">
        <is>
          <t>{"coverage_state":"DataReady","evidence_quality":"ExactStructured","evidence_sha256":"b4982767925afb0fb2eeaa67d227ab9137127b0f7d4adc4fa41a474ee8feb3c7","game_version":"4.4","id":"source.7445d962e1fd6f0d526d685f","kind":"Source","locator":"StageID=30508011","manifest_record_ids":["battle_events:battle-event:30502","enemy_variants:monster:2023020","enemy_variants:monster:302401012","enemy_variants:monster:803301014","semantic_fixture_families:encounter-enemy-closure","semantic_fixture_families:wave-carry","stage_configs:stage:30508011","stage_definitions:alias:801"],"mechanism_quality":"ExactRelationship","name_en":"ExcelOutput/StageConfig.json StageID=30508011","name_zh_cn":"ExcelOutput/StageConfig.json StageID=30508011来源","normalized_record_ids":["battle-event.30502","coverage.stage_configs.7895724f38e3307b","encounter-wave.30508011.1","encounter-wave.30508011.2","encounter.30508011","enemy-slot.30508011.1.1","enemy-slot.30508011.1.2","enemy-slot.30508011.2.1","mechanic-rule.encounter-enemy-closure","mechanic-rule.wave-carry","reconciliation.c7e6f9ce825a22d5c3f0","review-fixture.encounter-enemy-closure","review-fixture.wave-carry","stage.knight-1"],"ownership":"Shared","path_or_page":"ExcelOutput/Stag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StageConfig.json:StageID=30508011","source_mechanism_quality":"ExactRelationship","source_refs":[{"evidence_quality":"ExactStructured","game_version":"4.4","locator":"StageID=30508011","mechanism_quality":"ExactRelationship","note":"StageConfig 30508011 selects battle event 30502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],"summary_en":"A frozen ExactStructured source receipt supports 14 normalized record(s).","summary_zh_cn":"冻结的ExactStructured来源收据支持14个规范记录。","tags":["provenance","source"]}</t>
        </is>
      </c>
      <c r="P397" s="9" t="b">
        <v>0</v>
      </c>
      <c r="Q397" s="9" t="inlineStr">
        <is>
          <t>turnbasedgamedata:ExcelOutput/StageConfig.json:StageID=30508011</t>
        </is>
      </c>
      <c r="R397" s="9" t="inlineStr">
        <is>
          <t>StageID=30508011</t>
        </is>
      </c>
    </row>
    <row r="398">
      <c r="A398" s="8" t="n"/>
      <c r="B398" s="8" t="n">
        <v>391</v>
      </c>
      <c r="C398" s="8" t="inlineStr">
        <is>
          <t>source.fae00e981bad6b72995fbee3</t>
        </is>
      </c>
      <c r="D398" s="8" t="n">
        <v>391</v>
      </c>
      <c r="E398" s="8" t="inlineStr">
        <is>
          <t>ExcelOutput/StageConfig.json StageID=30508012</t>
        </is>
      </c>
      <c r="F398" s="8" t="inlineStr">
        <is>
          <t>ExcelOutput/StageConfig.json StageID=30508012来源</t>
        </is>
      </c>
      <c r="G398" s="8" t="inlineStr">
        <is>
          <t>A frozen ExactStructured source receipt supports 13 normalized record(s).</t>
        </is>
      </c>
      <c r="H398" s="8" t="inlineStr">
        <is>
          <t>冻结的ExactStructured来源收据支持13个规范记录。</t>
        </is>
      </c>
      <c r="I398" s="8" t="inlineStr">
        <is>
          <t>Shared</t>
        </is>
      </c>
      <c r="J398" s="8" t="inlineStr">
        <is>
          <t>DataReady</t>
        </is>
      </c>
      <c r="K398" s="8" t="inlineStr">
        <is>
          <t>ExactStructured</t>
        </is>
      </c>
      <c r="L398" s="8" t="inlineStr">
        <is>
          <t>ExactRelationship</t>
        </is>
      </c>
      <c r="M398" s="8" t="inlineStr">
        <is>
          <t>battle_events:battle-event:30502|enemy_variants:monster:101401016|enemy_variants:monster:5023010|enemy_variants:monster:5023020|semantic_fixture_families:encounter-enemy-closure|stage_configs:stage:30508012|stage_definitions:alias:802</t>
        </is>
      </c>
      <c r="N398" s="8" t="inlineStr">
        <is>
          <t>turnbasedgamedata:ExcelOutput/StageConfig.json:StageID=30508012</t>
        </is>
      </c>
      <c r="O398" s="8" t="inlineStr">
        <is>
          <t>{"coverage_state":"DataReady","evidence_quality":"ExactStructured","evidence_sha256":"f1eb33272bd91806b5b3424be96c82a32d19150d79a9db60e8b28692ea58a66d","game_version":"4.4","id":"source.fae00e981bad6b72995fbee3","kind":"Source","locator":"StageID=30508012","manifest_record_ids":["battle_events:battle-event:30502","enemy_variants:monster:101401016","enemy_variants:monster:5023010","enemy_variants:monster:5023020","semantic_fixture_families:encounter-enemy-closure","stage_configs:stage:30508012","stage_definitions:alias:802"],"mechanism_quality":"ExactRelationship","name_en":"ExcelOutput/StageConfig.json StageID=30508012","name_zh_cn":"ExcelOutput/StageConfig.json StageID=30508012来源","normalized_record_ids":["battle-event.30502","coverage.stage_configs.5e56e8b45df8f71f","encounter-wave.30508012.1","encounter-wave.30508012.2","encounter.30508012","enemy-slot.30508012.1.1","enemy-slot.30508012.1.2","enemy-slot.30508012.2.1","enemy-slot.30508012.2.2","mechanic-rule.encounter-enemy-closure","reconciliation.bfd7c7166127ac02266c","review-fixture.encounter-enemy-closure","stage.knight-2"],"ownership":"Shared","path_or_page":"ExcelOutput/Stag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StageConfig.json:StageID=30508012","source_mechanism_quality":"ExactRelationship","source_refs":[{"evidence_quality":"ExactStructured","game_version":"4.4","locator":"StageID=30508012","mechanism_quality":"ExactRelationship","note":"StageConfig 30508012 selects battle event 30502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],"summary_en":"A frozen ExactStructured source receipt supports 13 normalized record(s).","summary_zh_cn":"冻结的ExactStructured来源收据支持13个规范记录。","tags":["provenance","source"]}</t>
        </is>
      </c>
      <c r="P398" s="8" t="b">
        <v>0</v>
      </c>
      <c r="Q398" s="8" t="inlineStr">
        <is>
          <t>turnbasedgamedata:ExcelOutput/StageConfig.json:StageID=30508012</t>
        </is>
      </c>
      <c r="R398" s="8" t="inlineStr">
        <is>
          <t>StageID=30508012</t>
        </is>
      </c>
    </row>
    <row r="399">
      <c r="A399" s="9" t="n"/>
      <c r="B399" s="9" t="n">
        <v>392</v>
      </c>
      <c r="C399" s="9" t="inlineStr">
        <is>
          <t>source.9e84d250588ecab7c09250cd</t>
        </is>
      </c>
      <c r="D399" s="9" t="n">
        <v>392</v>
      </c>
      <c r="E399" s="9" t="inlineStr">
        <is>
          <t>ExcelOutput/StageConfig.json StageID=30508013</t>
        </is>
      </c>
      <c r="F399" s="9" t="inlineStr">
        <is>
          <t>ExcelOutput/StageConfig.json StageID=30508013来源</t>
        </is>
      </c>
      <c r="G399" s="9" t="inlineStr">
        <is>
          <t>A frozen ExactStructured source receipt supports 12 normalized record(s).</t>
        </is>
      </c>
      <c r="H399" s="9" t="inlineStr">
        <is>
          <t>冻结的ExactStructured来源收据支持12个规范记录。</t>
        </is>
      </c>
      <c r="I399" s="9" t="inlineStr">
        <is>
          <t>Shared</t>
        </is>
      </c>
      <c r="J399" s="9" t="inlineStr">
        <is>
          <t>DataReady</t>
        </is>
      </c>
      <c r="K399" s="9" t="inlineStr">
        <is>
          <t>ExactStructured</t>
        </is>
      </c>
      <c r="L399" s="9" t="inlineStr">
        <is>
          <t>ExactRelationship</t>
        </is>
      </c>
      <c r="M399" s="9" t="inlineStr">
        <is>
          <t>battle_events:battle-event:30502|enemy_variants:monster:402301001|enemy_variants:monster:5013040|enemy_variants:monster:5024010|semantic_fixture_families:encounter-enemy-closure|stage_configs:stage:30508013|stage_definitions:alias:803</t>
        </is>
      </c>
      <c r="N399" s="9" t="inlineStr">
        <is>
          <t>turnbasedgamedata:ExcelOutput/StageConfig.json:StageID=30508013</t>
        </is>
      </c>
      <c r="O399" s="9" t="inlineStr">
        <is>
          <t>{"coverage_state":"DataReady","evidence_quality":"ExactStructured","evidence_sha256":"a35183920eb1e8754b7a529f18662e132200453787c6a38a2d290344b9698103","game_version":"4.4","id":"source.9e84d250588ecab7c09250cd","kind":"Source","locator":"StageID=30508013","manifest_record_ids":["battle_events:battle-event:30502","enemy_variants:monster:402301001","enemy_variants:monster:5013040","enemy_variants:monster:5024010","semantic_fixture_families:encounter-enemy-closure","stage_configs:stage:30508013","stage_definitions:alias:803"],"mechanism_quality":"ExactRelationship","name_en":"ExcelOutput/StageConfig.json StageID=30508013","name_zh_cn":"ExcelOutput/StageConfig.json StageID=30508013来源","normalized_record_ids":["battle-event.30502","coverage.stage_configs.ad358d9a344e341c","encounter-wave.30508013.1","encounter-wave.30508013.2","encounter.30508013","enemy-slot.30508013.1.1","enemy-slot.30508013.1.2","enemy-slot.30508013.2.1","mechanic-rule.encounter-enemy-closure","reconciliation.a4dde0e107cc11760913","review-fixture.encounter-enemy-closure","stage.knight-3"],"ownership":"Shared","path_or_page":"ExcelOutput/Stag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StageConfig.json:StageID=30508013","source_mechanism_quality":"ExactRelationship","source_refs":[{"evidence_quality":"ExactStructured","game_version":"4.4","locator":"StageID=30508013","mechanism_quality":"ExactRelationship","note":"StageConfig 30508013 selects battle event 30502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],"summary_en":"A frozen ExactStructured source receipt supports 12 normalized record(s).","summary_zh_cn":"冻结的ExactStructured来源收据支持12个规范记录。","tags":["provenance","source"]}</t>
        </is>
      </c>
      <c r="P399" s="9" t="b">
        <v>0</v>
      </c>
      <c r="Q399" s="9" t="inlineStr">
        <is>
          <t>turnbasedgamedata:ExcelOutput/StageConfig.json:StageID=30508013</t>
        </is>
      </c>
      <c r="R399" s="9" t="inlineStr">
        <is>
          <t>StageID=30508013</t>
        </is>
      </c>
    </row>
    <row r="400">
      <c r="A400" s="8" t="n"/>
      <c r="B400" s="8" t="n">
        <v>393</v>
      </c>
      <c r="C400" s="8" t="inlineStr">
        <is>
          <t>source.27feba084d7514cd705bbdb5</t>
        </is>
      </c>
      <c r="D400" s="8" t="n">
        <v>393</v>
      </c>
      <c r="E400" s="8" t="inlineStr">
        <is>
          <t>ExcelOutput/StageConfig.json StageID=30508021</t>
        </is>
      </c>
      <c r="F400" s="8" t="inlineStr">
        <is>
          <t>ExcelOutput/StageConfig.json StageID=30508021来源</t>
        </is>
      </c>
      <c r="G400" s="8" t="inlineStr">
        <is>
          <t>A frozen ExactStructured source receipt supports 13 normalized record(s).</t>
        </is>
      </c>
      <c r="H400" s="8" t="inlineStr">
        <is>
          <t>冻结的ExactStructured来源收据支持13个规范记录。</t>
        </is>
      </c>
      <c r="I400" s="8" t="inlineStr">
        <is>
          <t>Shared</t>
        </is>
      </c>
      <c r="J400" s="8" t="inlineStr">
        <is>
          <t>DataReady</t>
        </is>
      </c>
      <c r="K400" s="8" t="inlineStr">
        <is>
          <t>ExactStructured</t>
        </is>
      </c>
      <c r="L400" s="8" t="inlineStr">
        <is>
          <t>ExactRelationship</t>
        </is>
      </c>
      <c r="M400" s="8" t="inlineStr">
        <is>
          <t>battle_events:battle-event:30503|enemy_variants:monster:402302001|enemy_variants:monster:4033030|enemy_variants:monster:5014030|semantic_fixture_families:encounter-enemy-closure|stage_configs:stage:30508021|stage_definitions:alias:804</t>
        </is>
      </c>
      <c r="N400" s="8" t="inlineStr">
        <is>
          <t>turnbasedgamedata:ExcelOutput/StageConfig.json:StageID=30508021</t>
        </is>
      </c>
      <c r="O400" s="8" t="inlineStr">
        <is>
          <t>{"coverage_state":"DataReady","evidence_quality":"ExactStructured","evidence_sha256":"77ede3fa4d94d3064fec7c5c6f084147d29d50f9c92cc9736708cc236f98bb93","game_version":"4.4","id":"source.27feba084d7514cd705bbdb5","kind":"Source","locator":"StageID=30508021","manifest_record_ids":["battle_events:battle-event:30503","enemy_variants:monster:402302001","enemy_variants:monster:4033030","enemy_variants:monster:5014030","semantic_fixture_families:encounter-enemy-closure","stage_configs:stage:30508021","stage_definitions:alias:804"],"mechanism_quality":"ExactRelationship","name_en":"ExcelOutput/StageConfig.json StageID=30508021","name_zh_cn":"ExcelOutput/StageConfig.json StageID=30508021来源","normalized_record_ids":["battle-event.30503","coverage.stage_configs.aaeecc893449ede6","encounter-wave.30508021.1","encounter-wave.30508021.2","encounter.30508021","enemy-slot.30508021.1.1","enemy-slot.30508021.1.2","enemy-slot.30508021.2.1","mechanic-rule.encounter-enemy-closure","reconciliation.15898b5fb05165fa18c7","research-gap.normal-king-unlock","review-fixture.encounter-enemy-closure","stage.king-normal"],"ownership":"Shared","path_or_page":"ExcelOutput/Stag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StageConfig.json:StageID=30508021","source_mechanism_quality":"ExactRelationship","source_refs":[{"evidence_quality":"ExactStructured","game_version":"4.4","locator":"StageID=30508021","mechanism_quality":"ExactRelationship","note":"StageConfig 30508021 selects battle event 30503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],"summary_en":"A frozen ExactStructured source receipt supports 13 normalized record(s).","summary_zh_cn":"冻结的ExactStructured来源收据支持13个规范记录。","tags":["provenance","source"]}</t>
        </is>
      </c>
      <c r="P400" s="8" t="b">
        <v>0</v>
      </c>
      <c r="Q400" s="8" t="inlineStr">
        <is>
          <t>turnbasedgamedata:ExcelOutput/StageConfig.json:StageID=30508021</t>
        </is>
      </c>
      <c r="R400" s="8" t="inlineStr">
        <is>
          <t>StageID=30508021</t>
        </is>
      </c>
    </row>
    <row r="401">
      <c r="A401" s="9" t="n"/>
      <c r="B401" s="9" t="n">
        <v>394</v>
      </c>
      <c r="C401" s="9" t="inlineStr">
        <is>
          <t>source.a060736598d43656193fedbf</t>
        </is>
      </c>
      <c r="D401" s="9" t="n">
        <v>394</v>
      </c>
      <c r="E401" s="9" t="inlineStr">
        <is>
          <t>ExcelOutput/StageConfig.json StageID=30508022</t>
        </is>
      </c>
      <c r="F401" s="9" t="inlineStr">
        <is>
          <t>ExcelOutput/StageConfig.json StageID=30508022来源</t>
        </is>
      </c>
      <c r="G401" s="9" t="inlineStr">
        <is>
          <t>A frozen ExactStructured source receipt supports 12 normalized record(s).</t>
        </is>
      </c>
      <c r="H401" s="9" t="inlineStr">
        <is>
          <t>冻结的ExactStructured来源收据支持12个规范记录。</t>
        </is>
      </c>
      <c r="I401" s="9" t="inlineStr">
        <is>
          <t>Shared</t>
        </is>
      </c>
      <c r="J401" s="9" t="inlineStr">
        <is>
          <t>DataReady</t>
        </is>
      </c>
      <c r="K401" s="9" t="inlineStr">
        <is>
          <t>ExactStructured</t>
        </is>
      </c>
      <c r="L401" s="9" t="inlineStr">
        <is>
          <t>ExactRelationship</t>
        </is>
      </c>
      <c r="M401" s="9" t="inlineStr">
        <is>
          <t>battle_events:battle-event:30504|boss_difficulty_definitions:boss:804:plight|enemy_variants:monster:402302001|enemy_variants:monster:4033030|enemy_variants:monster:5014030|semantic_fixture_families:encounter-enemy-closure|stage_configs:stage:30508022|stage_definitions:alias:804</t>
        </is>
      </c>
      <c r="N401" s="9" t="inlineStr">
        <is>
          <t>turnbasedgamedata:ExcelOutput/StageConfig.json:StageID=30508022</t>
        </is>
      </c>
      <c r="O401" s="9" t="inlineStr">
        <is>
          <t>{"coverage_state":"DataReady","evidence_quality":"ExactStructured","evidence_sha256":"d905949369a0e788e0f3be920bfc856bf2b04d3524f72b91cb5aa0e42f42acc6","game_version":"4.4","id":"source.a060736598d43656193fedbf","kind":"Source","locator":"StageID=30508022","manifest_record_ids":["battle_events:battle-event:30504","boss_difficulty_definitions:boss:804:plight","enemy_variants:monster:402302001","enemy_variants:monster:4033030","enemy_variants:monster:5014030","semantic_fixture_families:encounter-enemy-closure","stage_configs:stage:30508022","stage_definitions:alias:804"],"mechanism_quality":"ExactRelationship","name_en":"ExcelOutput/StageConfig.json StageID=30508022","name_zh_cn":"ExcelOutput/StageConfig.json StageID=30508022来源","normalized_record_ids":["battle-event.30504","coverage.stage_configs.379863bbc0021750","encounter-wave.30508022.1","encounter-wave.30508022.2","encounter.30508022","enemy-slot.30508022.1.1","enemy-slot.30508022.1.2","enemy-slot.30508022.2.1","mechanic-rule.encounter-enemy-closure","reconciliation.a570a68a414f8dc52714","review-fixture.encounter-enemy-closure","stage.king-plight"],"ownership":"Shared","path_or_page":"ExcelOutput/Stag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ExcelOutput/StageConfig.json:StageID=30508022","source_mechanism_quality":"ExactRelationship","source_refs":[{"evidence_quality":"ExactStructured","game_version":"4.4","locator":"StageID=30508022","mechanism_quality":"ExactRelationship","note":"StageConfig 30508022 selects battle event 30504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],"summary_en":"A frozen ExactStructured source receipt supports 12 normalized record(s).","summary_zh_cn":"冻结的ExactStructured来源收据支持12个规范记录。","tags":["provenance","source"]}</t>
        </is>
      </c>
      <c r="P401" s="9" t="b">
        <v>0</v>
      </c>
      <c r="Q401" s="9" t="inlineStr">
        <is>
          <t>turnbasedgamedata:ExcelOutput/StageConfig.json:StageID=30508022</t>
        </is>
      </c>
      <c r="R401" s="9" t="inlineStr">
        <is>
          <t>StageID=30508022</t>
        </is>
      </c>
    </row>
    <row r="402">
      <c r="A402" s="8" t="n"/>
      <c r="B402" s="8" t="n">
        <v>395</v>
      </c>
      <c r="C402" s="8" t="inlineStr">
        <is>
          <t>source.1402ad5f4970f1eaeba9d2a0</t>
        </is>
      </c>
      <c r="D402" s="8" t="n">
        <v>395</v>
      </c>
      <c r="E402" s="8" t="inlineStr">
        <is>
          <t>ExcelOutput/StageConfig.json StageID=30508021</t>
        </is>
      </c>
      <c r="F402" s="8" t="inlineStr">
        <is>
          <t>ExcelOutput/StageConfig.json StageID=30508021来源</t>
        </is>
      </c>
      <c r="G402" s="8" t="inlineStr">
        <is>
          <t>A frozen ExactStructured source receipt supports 3 normalized record(s).</t>
        </is>
      </c>
      <c r="H402" s="8" t="inlineStr">
        <is>
          <t>冻结的ExactStructured来源收据支持3个规范记录。</t>
        </is>
      </c>
      <c r="I402" s="8" t="inlineStr">
        <is>
          <t>Shared</t>
        </is>
      </c>
      <c r="J402" s="8" t="inlineStr">
        <is>
          <t>DataReady</t>
        </is>
      </c>
      <c r="K402" s="8" t="inlineStr">
        <is>
          <t>ExactStructured</t>
        </is>
      </c>
      <c r="L402" s="8" t="inlineStr">
        <is>
          <t>ExactRelationship</t>
        </is>
      </c>
      <c r="M402" s="8" t="inlineStr">
        <is>
          <t>king_state_transitions:normal-king-state|semantic_fixture_families:plight-shortcut</t>
        </is>
      </c>
      <c r="N402" s="8" t="inlineStr">
        <is>
          <t>turnbasedgamedata:StageConfig:30508021</t>
        </is>
      </c>
      <c r="O402" s="8" t="inlineStr">
        <is>
          <t>{"coverage_state":"DataReady","evidence_quality":"ExactStructured","evidence_sha256":"77ede3fa4d94d3064fec7c5c6f084147d29d50f9c92cc9736708cc236f98bb93","game_version":"4.4","id":"source.1402ad5f4970f1eaeba9d2a0","kind":"Source","locator":"StageID=30508021","manifest_record_ids":["king_state_transitions:normal-king-state","semantic_fixture_families:plight-shortcut"],"mechanism_quality":"ExactRelationship","name_en":"ExcelOutput/StageConfig.json StageID=30508021","name_zh_cn":"ExcelOutput/StageConfig.json StageID=30508021来源","normalized_record_ids":["king-state.normal","mechanic-rule.plight-shortcut","review-fixture.plight-shortcut"],"ownership":"Shared","path_or_page":"ExcelOutput/Stag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StageConfig:30508021","source_mechanism_quality":"ExactRelationship","source_refs":[{"evidence_quality":"ExactStructured","game_version":"4.4","locator":"StageID=30508021","mechanism_quality":"ExactRelationship","note":"Released normal King StageConfig selected by active alias 804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StageConfig:30508021"}],"summary_en":"A frozen ExactStructured source receipt supports 3 normalized record(s).","summary_zh_cn":"冻结的ExactStructured来源收据支持3个规范记录。","tags":["provenance","source"]}</t>
        </is>
      </c>
      <c r="P402" s="8" t="b">
        <v>0</v>
      </c>
      <c r="Q402" s="8" t="inlineStr">
        <is>
          <t>turnbasedgamedata:StageConfig:30508021</t>
        </is>
      </c>
      <c r="R402" s="8" t="inlineStr">
        <is>
          <t>StageID=30508021</t>
        </is>
      </c>
    </row>
    <row r="403">
      <c r="A403" s="9" t="n"/>
      <c r="B403" s="9" t="n">
        <v>396</v>
      </c>
      <c r="C403" s="9" t="inlineStr">
        <is>
          <t>source.ee4082a7ff9048a08c7bbc82</t>
        </is>
      </c>
      <c r="D403" s="9" t="n">
        <v>396</v>
      </c>
      <c r="E403" s="9" t="inlineStr">
        <is>
          <t>ExcelOutput/StageConfig.json StageID=30508022</t>
        </is>
      </c>
      <c r="F403" s="9" t="inlineStr">
        <is>
          <t>ExcelOutput/StageConfig.json StageID=30508022来源</t>
        </is>
      </c>
      <c r="G403" s="9" t="inlineStr">
        <is>
          <t>A frozen ExactStructured source receipt supports 3 normalized record(s).</t>
        </is>
      </c>
      <c r="H403" s="9" t="inlineStr">
        <is>
          <t>冻结的ExactStructured来源收据支持3个规范记录。</t>
        </is>
      </c>
      <c r="I403" s="9" t="inlineStr">
        <is>
          <t>Shared</t>
        </is>
      </c>
      <c r="J403" s="9" t="inlineStr">
        <is>
          <t>DataReady</t>
        </is>
      </c>
      <c r="K403" s="9" t="inlineStr">
        <is>
          <t>ExactStructured</t>
        </is>
      </c>
      <c r="L403" s="9" t="inlineStr">
        <is>
          <t>ExactRelationship</t>
        </is>
      </c>
      <c r="M403" s="9" t="inlineStr">
        <is>
          <t>king_state_transitions:plight-state|semantic_fixture_families:plight-shortcut</t>
        </is>
      </c>
      <c r="N403" s="9" t="inlineStr">
        <is>
          <t>turnbasedgamedata:StageConfig:30508022</t>
        </is>
      </c>
      <c r="O403" s="9" t="inlineStr">
        <is>
          <t>{"coverage_state":"DataReady","evidence_quality":"ExactStructured","evidence_sha256":"d905949369a0e788e0f3be920bfc856bf2b04d3524f72b91cb5aa0e42f42acc6","game_version":"4.4","id":"source.ee4082a7ff9048a08c7bbc82","kind":"Source","locator":"StageID=30508022","manifest_record_ids":["king_state_transitions:plight-state","semantic_fixture_families:plight-shortcut"],"mechanism_quality":"ExactRelationship","name_en":"ExcelOutput/StageConfig.json StageID=30508022","name_zh_cn":"ExcelOutput/StageConfig.json StageID=30508022来源","normalized_record_ids":["king-state.plight","mechanic-rule.plight-shortcut","review-fixture.plight-shortcut"],"ownership":"Shared","path_or_page":"ExcelOutput/StageConfig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StageConfig:30508022","source_mechanism_quality":"ExactRelationship","source_refs":[{"evidence_quality":"ExactStructured","game_version":"4.4","locator":"StageID=30508022","mechanism_quality":"ExactRelationship","note":"Released Plight King StageConfig selected by active alias 804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StageConfig:30508022"}],"summary_en":"A frozen ExactStructured source receipt supports 3 normalized record(s).","summary_zh_cn":"冻结的ExactStructured来源收据支持3个规范记录。","tags":["provenance","source"]}</t>
        </is>
      </c>
      <c r="P403" s="9" t="b">
        <v>0</v>
      </c>
      <c r="Q403" s="9" t="inlineStr">
        <is>
          <t>turnbasedgamedata:StageConfig:30508022</t>
        </is>
      </c>
      <c r="R403" s="9" t="inlineStr">
        <is>
          <t>StageID=30508022</t>
        </is>
      </c>
    </row>
    <row r="404">
      <c r="A404" s="8" t="n"/>
      <c r="B404" s="8" t="n">
        <v>397</v>
      </c>
      <c r="C404" s="8" t="inlineStr">
        <is>
          <t>source.ee2fcddc1514cbbc23471001</t>
        </is>
      </c>
      <c r="D404" s="8" t="n">
        <v>397</v>
      </c>
      <c r="E404" s="8" t="inlineStr">
        <is>
          <t>TextMap/TextMapCHS.json Hash=10021676229655675270</t>
        </is>
      </c>
      <c r="F404" s="8" t="inlineStr">
        <is>
          <t>TextMap/TextMapCHS.json Hash=10021676229655675270来源</t>
        </is>
      </c>
      <c r="G404" s="8" t="inlineStr">
        <is>
          <t>A frozen ExactStructured source receipt supports 1 normalized record(s).</t>
        </is>
      </c>
      <c r="H404" s="8" t="inlineStr">
        <is>
          <t>冻结的ExactStructured来源收据支持1个规范记录。</t>
        </is>
      </c>
      <c r="I404" s="8" t="inlineStr">
        <is>
          <t>Shared</t>
        </is>
      </c>
      <c r="J404" s="8" t="inlineStr">
        <is>
          <t>DataReady</t>
        </is>
      </c>
      <c r="K404" s="8" t="inlineStr">
        <is>
          <t>ExactStructured</t>
        </is>
      </c>
      <c r="L404" s="8" t="inlineStr">
        <is>
          <t>IdentityCrossCheck</t>
        </is>
      </c>
      <c r="M404" s="8" t="inlineStr">
        <is>
          <t>enemy_templates:template:2022051|enemy_variants:monster:2022051</t>
        </is>
      </c>
      <c r="N404" s="8" t="inlineStr">
        <is>
          <t>turnbasedgamedata:TextMap/TextMapCHS.json:Hash=10021676229655675270</t>
        </is>
      </c>
      <c r="O404" s="8" t="inlineStr">
        <is>
          <t>{"coverage_state":"DataReady","evidence_quality":"ExactStructured","evidence_sha256":"cbff93e7c8dfa9f0be18fd7741e42364b28a4f97af69bcbd0911f0fe4fd3d728","game_version":"4.4","id":"source.ee2fcddc1514cbbc23471001","kind":"Source","locator":"Hash=10021676229655675270","manifest_record_ids":["enemy_templates:template:2022051","enemy_variants:monster:2022051"],"mechanism_quality":"IdentityCrossCheck","name_en":"TextMap/TextMapCHS.json Hash=10021676229655675270","name_zh_cn":"TextMap/TextMapCHS.json Hash=10021676229655675270来源","normalized_record_ids":["enemy.2022051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10021676229655675270","source_mechanism_quality":"IdentityCrossCheck","source_refs":[{"evidence_quality":"ExactStructured","game_version":"4.4","locator":"Hash=10021676229655675270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cbff93e7c8dfa9f0be18fd7741e42364b28a4f97af69bcbd0911f0fe4fd3d728","source_id":"turnbasedgamedata:TextMap/TextMapCHS.json:Hash=10021676229655675270"}],"summary_en":"A frozen ExactStructured source receipt supports 1 normalized record(s).","summary_zh_cn":"冻结的ExactStructured来源收据支持1个规范记录。","tags":["provenance","source"]}</t>
        </is>
      </c>
      <c r="P404" s="8" t="b">
        <v>0</v>
      </c>
      <c r="Q404" s="8" t="inlineStr">
        <is>
          <t>turnbasedgamedata:TextMap/TextMapCHS.json:Hash=10021676229655675270</t>
        </is>
      </c>
      <c r="R404" s="8" t="inlineStr">
        <is>
          <t>Hash=10021676229655675270</t>
        </is>
      </c>
    </row>
    <row r="405">
      <c r="A405" s="9" t="n"/>
      <c r="B405" s="9" t="n">
        <v>398</v>
      </c>
      <c r="C405" s="9" t="inlineStr">
        <is>
          <t>source.d677aa8976f3024890a269c3</t>
        </is>
      </c>
      <c r="D405" s="9" t="n">
        <v>398</v>
      </c>
      <c r="E405" s="9" t="inlineStr">
        <is>
          <t>TextMap/TextMapCHS.json Hash=10085177700661409265</t>
        </is>
      </c>
      <c r="F405" s="9" t="inlineStr">
        <is>
          <t>TextMap/TextMapCHS.json Hash=10085177700661409265来源</t>
        </is>
      </c>
      <c r="G405" s="9" t="inlineStr">
        <is>
          <t>A frozen ExactStructured source receipt supports 1 normalized record(s).</t>
        </is>
      </c>
      <c r="H405" s="9" t="inlineStr">
        <is>
          <t>冻结的ExactStructured来源收据支持1个规范记录。</t>
        </is>
      </c>
      <c r="I405" s="9" t="inlineStr">
        <is>
          <t>Shared</t>
        </is>
      </c>
      <c r="J405" s="9" t="inlineStr">
        <is>
          <t>DataReady</t>
        </is>
      </c>
      <c r="K405" s="9" t="inlineStr">
        <is>
          <t>ExactStructured</t>
        </is>
      </c>
      <c r="L405" s="9" t="inlineStr">
        <is>
          <t>IdentityCrossCheck</t>
        </is>
      </c>
      <c r="M405" s="9" t="inlineStr">
        <is>
          <t>enemy_skills:skill:502301104</t>
        </is>
      </c>
      <c r="N405" s="9" t="inlineStr">
        <is>
          <t>turnbasedgamedata:TextMap/TextMapCHS.json:Hash=10085177700661409265</t>
        </is>
      </c>
      <c r="O405" s="9" t="inlineStr">
        <is>
          <t>{"coverage_state":"DataReady","evidence_quality":"ExactStructured","evidence_sha256":"a0df6bf26dff5e7a11323177b697be3a32af2f7a34b90d542b7ce55ede52eb9c","game_version":"4.4","id":"source.d677aa8976f3024890a269c3","kind":"Source","locator":"Hash=10085177700661409265","manifest_record_ids":["enemy_skills:skill:502301104"],"mechanism_quality":"IdentityCrossCheck","name_en":"TextMap/TextMapCHS.json Hash=10085177700661409265","name_zh_cn":"TextMap/TextMapCHS.json Hash=10085177700661409265来源","normalized_record_ids":["enemy-skill.502301104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10085177700661409265","source_mechanism_quality":"IdentityCrossCheck","source_refs":[{"evidence_quality":"ExactStructured","game_version":"4.4","locator":"Hash=10085177700661409265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0df6bf26dff5e7a11323177b697be3a32af2f7a34b90d542b7ce55ede52eb9c","source_id":"turnbasedgamedata:TextMap/TextMapCHS.json:Hash=10085177700661409265"}],"summary_en":"A frozen ExactStructured source receipt supports 1 normalized record(s).","summary_zh_cn":"冻结的ExactStructured来源收据支持1个规范记录。","tags":["provenance","source"]}</t>
        </is>
      </c>
      <c r="P405" s="9" t="b">
        <v>0</v>
      </c>
      <c r="Q405" s="9" t="inlineStr">
        <is>
          <t>turnbasedgamedata:TextMap/TextMapCHS.json:Hash=10085177700661409265</t>
        </is>
      </c>
      <c r="R405" s="9" t="inlineStr">
        <is>
          <t>Hash=10085177700661409265</t>
        </is>
      </c>
    </row>
    <row r="406">
      <c r="A406" s="8" t="n"/>
      <c r="B406" s="8" t="n">
        <v>399</v>
      </c>
      <c r="C406" s="8" t="inlineStr">
        <is>
          <t>source.aa010008ec72c40fe1535e46</t>
        </is>
      </c>
      <c r="D406" s="8" t="n">
        <v>399</v>
      </c>
      <c r="E406" s="8" t="inlineStr">
        <is>
          <t>TextMap/TextMapCHS.json Hash=10112748334940826228</t>
        </is>
      </c>
      <c r="F406" s="8" t="inlineStr">
        <is>
          <t>TextMap/TextMapCHS.json Hash=10112748334940826228来源</t>
        </is>
      </c>
      <c r="G406" s="8" t="inlineStr">
        <is>
          <t>A frozen ExactStructured source receipt supports 1 normalized record(s).</t>
        </is>
      </c>
      <c r="H406" s="8" t="inlineStr">
        <is>
          <t>冻结的ExactStructured来源收据支持1个规范记录。</t>
        </is>
      </c>
      <c r="I406" s="8" t="inlineStr">
        <is>
          <t>Shared</t>
        </is>
      </c>
      <c r="J406" s="8" t="inlineStr">
        <is>
          <t>DataReady</t>
        </is>
      </c>
      <c r="K406" s="8" t="inlineStr">
        <is>
          <t>ExactStructured</t>
        </is>
      </c>
      <c r="L406" s="8" t="inlineStr">
        <is>
          <t>IdentityCrossCheck</t>
        </is>
      </c>
      <c r="M406" s="8" t="inlineStr">
        <is>
          <t>enemy_skills:skill:202205001</t>
        </is>
      </c>
      <c r="N406" s="8" t="inlineStr">
        <is>
          <t>turnbasedgamedata:TextMap/TextMapCHS.json:Hash=10112748334940826228</t>
        </is>
      </c>
      <c r="O406" s="8" t="inlineStr">
        <is>
          <t>{"coverage_state":"DataReady","evidence_quality":"ExactStructured","evidence_sha256":"812c1b470fab9aa9c21a63e7416b27df377bf77b2cb2267a49ccd2f58836738e","game_version":"4.4","id":"source.aa010008ec72c40fe1535e46","kind":"Source","locator":"Hash=10112748334940826228","manifest_record_ids":["enemy_skills:skill:202205001"],"mechanism_quality":"IdentityCrossCheck","name_en":"TextMap/TextMapCHS.json Hash=10112748334940826228","name_zh_cn":"TextMap/TextMapCHS.json Hash=10112748334940826228来源","normalized_record_ids":["enemy-skill.202205001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10112748334940826228","source_mechanism_quality":"IdentityCrossCheck","source_refs":[{"evidence_quality":"ExactStructured","game_version":"4.4","locator":"Hash=10112748334940826228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812c1b470fab9aa9c21a63e7416b27df377bf77b2cb2267a49ccd2f58836738e","source_id":"turnbasedgamedata:TextMap/TextMapCHS.json:Hash=10112748334940826228"}],"summary_en":"A frozen ExactStructured source receipt supports 1 normalized record(s).","summary_zh_cn":"冻结的ExactStructured来源收据支持1个规范记录。","tags":["provenance","source"]}</t>
        </is>
      </c>
      <c r="P406" s="8" t="b">
        <v>0</v>
      </c>
      <c r="Q406" s="8" t="inlineStr">
        <is>
          <t>turnbasedgamedata:TextMap/TextMapCHS.json:Hash=10112748334940826228</t>
        </is>
      </c>
      <c r="R406" s="8" t="inlineStr">
        <is>
          <t>Hash=10112748334940826228</t>
        </is>
      </c>
    </row>
    <row r="407">
      <c r="A407" s="9" t="n"/>
      <c r="B407" s="9" t="n">
        <v>400</v>
      </c>
      <c r="C407" s="9" t="inlineStr">
        <is>
          <t>source.ac58f6b799948431d9a67d4b</t>
        </is>
      </c>
      <c r="D407" s="9" t="n">
        <v>400</v>
      </c>
      <c r="E407" s="9" t="inlineStr">
        <is>
          <t>TextMap/TextMapCHS.json Hash=10273035955221303700</t>
        </is>
      </c>
      <c r="F407" s="9" t="inlineStr">
        <is>
          <t>TextMap/TextMapCHS.json Hash=10273035955221303700来源</t>
        </is>
      </c>
      <c r="G407" s="9" t="inlineStr">
        <is>
          <t>A frozen ExactStructured source receipt supports 1 normalized record(s).</t>
        </is>
      </c>
      <c r="H407" s="9" t="inlineStr">
        <is>
          <t>冻结的ExactStructured来源收据支持1个规范记录。</t>
        </is>
      </c>
      <c r="I407" s="9" t="inlineStr">
        <is>
          <t>Shared</t>
        </is>
      </c>
      <c r="J407" s="9" t="inlineStr">
        <is>
          <t>DataReady</t>
        </is>
      </c>
      <c r="K407" s="9" t="inlineStr">
        <is>
          <t>ExactStructured</t>
        </is>
      </c>
      <c r="L407" s="9" t="inlineStr">
        <is>
          <t>IdentityCrossCheck</t>
        </is>
      </c>
      <c r="M407" s="9" t="inlineStr">
        <is>
          <t>enemy_statuses:status:240230203</t>
        </is>
      </c>
      <c r="N407" s="9" t="inlineStr">
        <is>
          <t>turnbasedgamedata:TextMap/TextMapCHS.json:Hash=10273035955221303700</t>
        </is>
      </c>
      <c r="O407" s="9" t="inlineStr">
        <is>
          <t>{"coverage_state":"DataReady","evidence_quality":"ExactStructured","evidence_sha256":"69759a982b9561795e57e63102b086e3a9810ec4cb4464c2b35ba4e47ba65180","game_version":"4.4","id":"source.ac58f6b799948431d9a67d4b","kind":"Source","locator":"Hash=10273035955221303700","manifest_record_ids":["enemy_statuses:status:240230203"],"mechanism_quality":"IdentityCrossCheck","name_en":"TextMap/TextMapCHS.json Hash=10273035955221303700","name_zh_cn":"TextMap/TextMapCHS.json Hash=10273035955221303700来源","normalized_record_ids":["enemy-status.240230203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10273035955221303700","source_mechanism_quality":"IdentityCrossCheck","source_refs":[{"evidence_quality":"ExactStructured","game_version":"4.4","locator":"Hash=10273035955221303700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69759a982b9561795e57e63102b086e3a9810ec4cb4464c2b35ba4e47ba65180","source_id":"turnbasedgamedata:TextMap/TextMapCHS.json:Hash=10273035955221303700"}],"summary_en":"A frozen ExactStructured source receipt supports 1 normalized record(s).","summary_zh_cn":"冻结的ExactStructured来源收据支持1个规范记录。","tags":["provenance","source"]}</t>
        </is>
      </c>
      <c r="P407" s="9" t="b">
        <v>0</v>
      </c>
      <c r="Q407" s="9" t="inlineStr">
        <is>
          <t>turnbasedgamedata:TextMap/TextMapCHS.json:Hash=10273035955221303700</t>
        </is>
      </c>
      <c r="R407" s="9" t="inlineStr">
        <is>
          <t>Hash=10273035955221303700</t>
        </is>
      </c>
    </row>
    <row r="408">
      <c r="A408" s="8" t="n"/>
      <c r="B408" s="8" t="n">
        <v>401</v>
      </c>
      <c r="C408" s="8" t="inlineStr">
        <is>
          <t>source.13ced8e3bcbc8e2be91682ae</t>
        </is>
      </c>
      <c r="D408" s="8" t="n">
        <v>401</v>
      </c>
      <c r="E408" s="8" t="inlineStr">
        <is>
          <t>TextMap/TextMapCHS.json Hash=10391197051011688946</t>
        </is>
      </c>
      <c r="F408" s="8" t="inlineStr">
        <is>
          <t>TextMap/TextMapCHS.json Hash=10391197051011688946来源</t>
        </is>
      </c>
      <c r="G408" s="8" t="inlineStr">
        <is>
          <t>A frozen ExactStructured source receipt supports 1 normalized record(s).</t>
        </is>
      </c>
      <c r="H408" s="8" t="inlineStr">
        <is>
          <t>冻结的ExactStructured来源收据支持1个规范记录。</t>
        </is>
      </c>
      <c r="I408" s="8" t="inlineStr">
        <is>
          <t>Shared</t>
        </is>
      </c>
      <c r="J408" s="8" t="inlineStr">
        <is>
          <t>DataReady</t>
        </is>
      </c>
      <c r="K408" s="8" t="inlineStr">
        <is>
          <t>ExactStructured</t>
        </is>
      </c>
      <c r="L408" s="8" t="inlineStr">
        <is>
          <t>IdentityCrossCheck</t>
        </is>
      </c>
      <c r="M408" s="8" t="inlineStr">
        <is>
          <t>enemy_skills:skill:501304002</t>
        </is>
      </c>
      <c r="N408" s="8" t="inlineStr">
        <is>
          <t>turnbasedgamedata:TextMap/TextMapCHS.json:Hash=10391197051011688946</t>
        </is>
      </c>
      <c r="O408" s="8" t="inlineStr">
        <is>
          <t>{"coverage_state":"DataReady","evidence_quality":"ExactStructured","evidence_sha256":"c7d787ad41dd173c416d1d27c4be614d1085564a5f524b5e5b4c618f2981eece","game_version":"4.4","id":"source.13ced8e3bcbc8e2be91682ae","kind":"Source","locator":"Hash=10391197051011688946","manifest_record_ids":["enemy_skills:skill:501304002"],"mechanism_quality":"IdentityCrossCheck","name_en":"TextMap/TextMapCHS.json Hash=10391197051011688946","name_zh_cn":"TextMap/TextMapCHS.json Hash=10391197051011688946来源","normalized_record_ids":["enemy-skill.501304002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10391197051011688946","source_mechanism_quality":"IdentityCrossCheck","source_refs":[{"evidence_quality":"ExactStructured","game_version":"4.4","locator":"Hash=10391197051011688946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7d787ad41dd173c416d1d27c4be614d1085564a5f524b5e5b4c618f2981eece","source_id":"turnbasedgamedata:TextMap/TextMapCHS.json:Hash=10391197051011688946"}],"summary_en":"A frozen ExactStructured source receipt supports 1 normalized record(s).","summary_zh_cn":"冻结的ExactStructured来源收据支持1个规范记录。","tags":["provenance","source"]}</t>
        </is>
      </c>
      <c r="P408" s="8" t="b">
        <v>0</v>
      </c>
      <c r="Q408" s="8" t="inlineStr">
        <is>
          <t>turnbasedgamedata:TextMap/TextMapCHS.json:Hash=10391197051011688946</t>
        </is>
      </c>
      <c r="R408" s="8" t="inlineStr">
        <is>
          <t>Hash=10391197051011688946</t>
        </is>
      </c>
    </row>
    <row r="409">
      <c r="A409" s="9" t="n"/>
      <c r="B409" s="9" t="n">
        <v>402</v>
      </c>
      <c r="C409" s="9" t="inlineStr">
        <is>
          <t>source.e9ec5d5c3abd4762e28554d9</t>
        </is>
      </c>
      <c r="D409" s="9" t="n">
        <v>402</v>
      </c>
      <c r="E409" s="9" t="inlineStr">
        <is>
          <t>TextMap/TextMapCHS.json Hash=10481772354741269917</t>
        </is>
      </c>
      <c r="F409" s="9" t="inlineStr">
        <is>
          <t>TextMap/TextMapCHS.json Hash=10481772354741269917来源</t>
        </is>
      </c>
      <c r="G409" s="9" t="inlineStr">
        <is>
          <t>A frozen ExactStructured source receipt supports 1 normalized record(s).</t>
        </is>
      </c>
      <c r="H409" s="9" t="inlineStr">
        <is>
          <t>冻结的ExactStructured来源收据支持1个规范记录。</t>
        </is>
      </c>
      <c r="I409" s="9" t="inlineStr">
        <is>
          <t>Shared</t>
        </is>
      </c>
      <c r="J409" s="9" t="inlineStr">
        <is>
          <t>DataReady</t>
        </is>
      </c>
      <c r="K409" s="9" t="inlineStr">
        <is>
          <t>ExactStructured</t>
        </is>
      </c>
      <c r="L409" s="9" t="inlineStr">
        <is>
          <t>IdentityCrossCheck</t>
        </is>
      </c>
      <c r="M409" s="9" t="inlineStr">
        <is>
          <t>enemy_statuses:status:240220101</t>
        </is>
      </c>
      <c r="N409" s="9" t="inlineStr">
        <is>
          <t>turnbasedgamedata:TextMap/TextMapCHS.json:Hash=10481772354741269917</t>
        </is>
      </c>
      <c r="O409" s="9" t="inlineStr">
        <is>
          <t>{"coverage_state":"DataReady","evidence_quality":"ExactStructured","evidence_sha256":"c20cb97747349e6792ef59de13533ba8ff2cd9dec3356940b1d52e98a4ee4182","game_version":"4.4","id":"source.e9ec5d5c3abd4762e28554d9","kind":"Source","locator":"Hash=10481772354741269917","manifest_record_ids":["enemy_statuses:status:240220101"],"mechanism_quality":"IdentityCrossCheck","name_en":"TextMap/TextMapCHS.json Hash=10481772354741269917","name_zh_cn":"TextMap/TextMapCHS.json Hash=10481772354741269917来源","normalized_record_ids":["enemy-status.240220101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10481772354741269917","source_mechanism_quality":"IdentityCrossCheck","source_refs":[{"evidence_quality":"ExactStructured","game_version":"4.4","locator":"Hash=10481772354741269917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c20cb97747349e6792ef59de13533ba8ff2cd9dec3356940b1d52e98a4ee4182","source_id":"turnbasedgamedata:TextMap/TextMapCHS.json:Hash=10481772354741269917"}],"summary_en":"A frozen ExactStructured source receipt supports 1 normalized record(s).","summary_zh_cn":"冻结的ExactStructured来源收据支持1个规范记录。","tags":["provenance","source"]}</t>
        </is>
      </c>
      <c r="P409" s="9" t="b">
        <v>0</v>
      </c>
      <c r="Q409" s="9" t="inlineStr">
        <is>
          <t>turnbasedgamedata:TextMap/TextMapCHS.json:Hash=10481772354741269917</t>
        </is>
      </c>
      <c r="R409" s="9" t="inlineStr">
        <is>
          <t>Hash=10481772354741269917</t>
        </is>
      </c>
    </row>
    <row r="410">
      <c r="A410" s="8" t="n"/>
      <c r="B410" s="8" t="n">
        <v>403</v>
      </c>
      <c r="C410" s="8" t="inlineStr">
        <is>
          <t>source.9a2963f24a0a5e8a94fd3384</t>
        </is>
      </c>
      <c r="D410" s="8" t="n">
        <v>403</v>
      </c>
      <c r="E410" s="8" t="inlineStr">
        <is>
          <t>TextMap/TextMapCHS.json Hash=10522810834415118235</t>
        </is>
      </c>
      <c r="F410" s="8" t="inlineStr">
        <is>
          <t>TextMap/TextMapCHS.json Hash=10522810834415118235来源</t>
        </is>
      </c>
      <c r="G410" s="8" t="inlineStr">
        <is>
          <t>A frozen ExactStructured source receipt supports 1 normalized record(s).</t>
        </is>
      </c>
      <c r="H410" s="8" t="inlineStr">
        <is>
          <t>冻结的ExactStructured来源收据支持1个规范记录。</t>
        </is>
      </c>
      <c r="I410" s="8" t="inlineStr">
        <is>
          <t>Shared</t>
        </is>
      </c>
      <c r="J410" s="8" t="inlineStr">
        <is>
          <t>DataReady</t>
        </is>
      </c>
      <c r="K410" s="8" t="inlineStr">
        <is>
          <t>ExactStructured</t>
        </is>
      </c>
      <c r="L410" s="8" t="inlineStr">
        <is>
          <t>IdentityCrossCheck</t>
        </is>
      </c>
      <c r="M410" s="8" t="inlineStr">
        <is>
          <t>enemy_skills:skill:101401009</t>
        </is>
      </c>
      <c r="N410" s="8" t="inlineStr">
        <is>
          <t>turnbasedgamedata:TextMap/TextMapCHS.json:Hash=10522810834415118235</t>
        </is>
      </c>
      <c r="O410" s="8" t="inlineStr">
        <is>
          <t>{"coverage_state":"DataReady","evidence_quality":"ExactStructured","evidence_sha256":"50a8aefca5e8015fd6b8a523e8795e7ed6d3b17f042068f523c95b2b07eaa2e8","game_version":"4.4","id":"source.9a2963f24a0a5e8a94fd3384","kind":"Source","locator":"Hash=10522810834415118235","manifest_record_ids":["enemy_skills:skill:101401009"],"mechanism_quality":"IdentityCrossCheck","name_en":"TextMap/TextMapCHS.json Hash=10522810834415118235","name_zh_cn":"TextMap/TextMapCHS.json Hash=10522810834415118235来源","normalized_record_ids":["enemy-skill.101401009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10522810834415118235","source_mechanism_quality":"IdentityCrossCheck","source_refs":[{"evidence_quality":"ExactStructured","game_version":"4.4","locator":"Hash=10522810834415118235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50a8aefca5e8015fd6b8a523e8795e7ed6d3b17f042068f523c95b2b07eaa2e8","source_id":"turnbasedgamedata:TextMap/TextMapCHS.json:Hash=10522810834415118235"}],"summary_en":"A frozen ExactStructured source receipt supports 1 normalized record(s).","summary_zh_cn":"冻结的ExactStructured来源收据支持1个规范记录。","tags":["provenance","source"]}</t>
        </is>
      </c>
      <c r="P410" s="8" t="b">
        <v>0</v>
      </c>
      <c r="Q410" s="8" t="inlineStr">
        <is>
          <t>turnbasedgamedata:TextMap/TextMapCHS.json:Hash=10522810834415118235</t>
        </is>
      </c>
      <c r="R410" s="8" t="inlineStr">
        <is>
          <t>Hash=10522810834415118235</t>
        </is>
      </c>
    </row>
    <row r="411">
      <c r="A411" s="9" t="n"/>
      <c r="B411" s="9" t="n">
        <v>404</v>
      </c>
      <c r="C411" s="9" t="inlineStr">
        <is>
          <t>source.3ea4ff02cbdf50d5e516da7e</t>
        </is>
      </c>
      <c r="D411" s="9" t="n">
        <v>404</v>
      </c>
      <c r="E411" s="9" t="inlineStr">
        <is>
          <t>TextMap/TextMapCHS.json Hash=10553187799681085029</t>
        </is>
      </c>
      <c r="F411" s="9" t="inlineStr">
        <is>
          <t>TextMap/TextMapCHS.json Hash=10553187799681085029来源</t>
        </is>
      </c>
      <c r="G411" s="9" t="inlineStr">
        <is>
          <t>A frozen ExactStructured source receipt supports 1 normalized record(s).</t>
        </is>
      </c>
      <c r="H411" s="9" t="inlineStr">
        <is>
          <t>冻结的ExactStructured来源收据支持1个规范记录。</t>
        </is>
      </c>
      <c r="I411" s="9" t="inlineStr">
        <is>
          <t>Shared</t>
        </is>
      </c>
      <c r="J411" s="9" t="inlineStr">
        <is>
          <t>DataReady</t>
        </is>
      </c>
      <c r="K411" s="9" t="inlineStr">
        <is>
          <t>ExactStructured</t>
        </is>
      </c>
      <c r="L411" s="9" t="inlineStr">
        <is>
          <t>IdentityCrossCheck</t>
        </is>
      </c>
      <c r="M411" s="9" t="inlineStr">
        <is>
          <t>enemy_statuses:status:280330104</t>
        </is>
      </c>
      <c r="N411" s="9" t="inlineStr">
        <is>
          <t>turnbasedgamedata:TextMap/TextMapCHS.json:Hash=10553187799681085029</t>
        </is>
      </c>
      <c r="O411" s="9" t="inlineStr">
        <is>
          <t>{"coverage_state":"DataReady","evidence_quality":"ExactStructured","evidence_sha256":"c1b1f8179cebd5075b9a0d57d3731c227c56e05abff1986df54058a1ced499f3","game_version":"4.4","id":"source.3ea4ff02cbdf50d5e516da7e","kind":"Source","locator":"Hash=10553187799681085029","manifest_record_ids":["enemy_statuses:status:280330104"],"mechanism_quality":"IdentityCrossCheck","name_en":"TextMap/TextMapCHS.json Hash=10553187799681085029","name_zh_cn":"TextMap/TextMapCHS.json Hash=10553187799681085029来源","normalized_record_ids":["enemy-status.280330104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10553187799681085029","source_mechanism_quality":"IdentityCrossCheck","source_refs":[{"evidence_quality":"ExactStructured","game_version":"4.4","locator":"Hash=10553187799681085029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c1b1f8179cebd5075b9a0d57d3731c227c56e05abff1986df54058a1ced499f3","source_id":"turnbasedgamedata:TextMap/TextMapCHS.json:Hash=10553187799681085029"}],"summary_en":"A frozen ExactStructured source receipt supports 1 normalized record(s).","summary_zh_cn":"冻结的ExactStructured来源收据支持1个规范记录。","tags":["provenance","source"]}</t>
        </is>
      </c>
      <c r="P411" s="9" t="b">
        <v>0</v>
      </c>
      <c r="Q411" s="9" t="inlineStr">
        <is>
          <t>turnbasedgamedata:TextMap/TextMapCHS.json:Hash=10553187799681085029</t>
        </is>
      </c>
      <c r="R411" s="9" t="inlineStr">
        <is>
          <t>Hash=10553187799681085029</t>
        </is>
      </c>
    </row>
    <row r="412">
      <c r="A412" s="8" t="n"/>
      <c r="B412" s="8" t="n">
        <v>405</v>
      </c>
      <c r="C412" s="8" t="inlineStr">
        <is>
          <t>source.3a105b380e6846e2a6ff0e1d</t>
        </is>
      </c>
      <c r="D412" s="8" t="n">
        <v>405</v>
      </c>
      <c r="E412" s="8" t="inlineStr">
        <is>
          <t>TextMap/TextMapCHS.json Hash=10603468194606101862</t>
        </is>
      </c>
      <c r="F412" s="8" t="inlineStr">
        <is>
          <t>TextMap/TextMapCHS.json Hash=10603468194606101862来源</t>
        </is>
      </c>
      <c r="G412" s="8" t="inlineStr">
        <is>
          <t>A frozen ExactStructured source receipt supports 1 normalized record(s).</t>
        </is>
      </c>
      <c r="H412" s="8" t="inlineStr">
        <is>
          <t>冻结的ExactStructured来源收据支持1个规范记录。</t>
        </is>
      </c>
      <c r="I412" s="8" t="inlineStr">
        <is>
          <t>Shared</t>
        </is>
      </c>
      <c r="J412" s="8" t="inlineStr">
        <is>
          <t>DataReady</t>
        </is>
      </c>
      <c r="K412" s="8" t="inlineStr">
        <is>
          <t>ExactStructured</t>
        </is>
      </c>
      <c r="L412" s="8" t="inlineStr">
        <is>
          <t>IdentityCrossCheck</t>
        </is>
      </c>
      <c r="M412" s="8" t="inlineStr">
        <is>
          <t>enemy_skills:skill:803201002</t>
        </is>
      </c>
      <c r="N412" s="8" t="inlineStr">
        <is>
          <t>turnbasedgamedata:TextMap/TextMapCHS.json:Hash=10603468194606101862</t>
        </is>
      </c>
      <c r="O412" s="8" t="inlineStr">
        <is>
          <t>{"coverage_state":"DataReady","evidence_quality":"ExactStructured","evidence_sha256":"b67a41a2892f6389b59017ec3043e29b3108c68e244322492fde7ac276f5005a","game_version":"4.4","id":"source.3a105b380e6846e2a6ff0e1d","kind":"Source","locator":"Hash=10603468194606101862","manifest_record_ids":["enemy_skills:skill:803201002"],"mechanism_quality":"IdentityCrossCheck","name_en":"TextMap/TextMapCHS.json Hash=10603468194606101862","name_zh_cn":"TextMap/TextMapCHS.json Hash=10603468194606101862来源","normalized_record_ids":["enemy-skill.803201002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10603468194606101862","source_mechanism_quality":"IdentityCrossCheck","source_refs":[{"evidence_quality":"ExactStructured","game_version":"4.4","locator":"Hash=10603468194606101862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b67a41a2892f6389b59017ec3043e29b3108c68e244322492fde7ac276f5005a","source_id":"turnbasedgamedata:TextMap/TextMapCHS.json:Hash=10603468194606101862"}],"summary_en":"A frozen ExactStructured source receipt supports 1 normalized record(s).","summary_zh_cn":"冻结的ExactStructured来源收据支持1个规范记录。","tags":["provenance","source"]}</t>
        </is>
      </c>
      <c r="P412" s="8" t="b">
        <v>0</v>
      </c>
      <c r="Q412" s="8" t="inlineStr">
        <is>
          <t>turnbasedgamedata:TextMap/TextMapCHS.json:Hash=10603468194606101862</t>
        </is>
      </c>
      <c r="R412" s="8" t="inlineStr">
        <is>
          <t>Hash=10603468194606101862</t>
        </is>
      </c>
    </row>
    <row r="413">
      <c r="A413" s="9" t="n"/>
      <c r="B413" s="9" t="n">
        <v>406</v>
      </c>
      <c r="C413" s="9" t="inlineStr">
        <is>
          <t>source.4503b50699a1b97a3d8afc3e</t>
        </is>
      </c>
      <c r="D413" s="9" t="n">
        <v>406</v>
      </c>
      <c r="E413" s="9" t="inlineStr">
        <is>
          <t>TextMap/TextMapCHS.json Hash=10664035686651012484</t>
        </is>
      </c>
      <c r="F413" s="9" t="inlineStr">
        <is>
          <t>TextMap/TextMapCHS.json Hash=10664035686651012484来源</t>
        </is>
      </c>
      <c r="G413" s="9" t="inlineStr">
        <is>
          <t>A frozen ExactStructured source receipt supports 1 normalized record(s).</t>
        </is>
      </c>
      <c r="H413" s="9" t="inlineStr">
        <is>
          <t>冻结的ExactStructured来源收据支持1个规范记录。</t>
        </is>
      </c>
      <c r="I413" s="9" t="inlineStr">
        <is>
          <t>Shared</t>
        </is>
      </c>
      <c r="J413" s="9" t="inlineStr">
        <is>
          <t>DataReady</t>
        </is>
      </c>
      <c r="K413" s="9" t="inlineStr">
        <is>
          <t>ExactStructured</t>
        </is>
      </c>
      <c r="L413" s="9" t="inlineStr">
        <is>
          <t>IdentityCrossCheck</t>
        </is>
      </c>
      <c r="M413" s="9" t="inlineStr">
        <is>
          <t>enemy_statuses:status:250240103</t>
        </is>
      </c>
      <c r="N413" s="9" t="inlineStr">
        <is>
          <t>turnbasedgamedata:TextMap/TextMapCHS.json:Hash=10664035686651012484</t>
        </is>
      </c>
      <c r="O413" s="9" t="inlineStr">
        <is>
          <t>{"coverage_state":"DataReady","evidence_quality":"ExactStructured","evidence_sha256":"8bc0143501b2cba98aa053d52945614da4e4202558624a9f7035a2dbe65e4b5a","game_version":"4.4","id":"source.4503b50699a1b97a3d8afc3e","kind":"Source","locator":"Hash=10664035686651012484","manifest_record_ids":["enemy_statuses:status:250240103"],"mechanism_quality":"IdentityCrossCheck","name_en":"TextMap/TextMapCHS.json Hash=10664035686651012484","name_zh_cn":"TextMap/TextMapCHS.json Hash=10664035686651012484来源","normalized_record_ids":["enemy-status.250240103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10664035686651012484","source_mechanism_quality":"IdentityCrossCheck","source_refs":[{"evidence_quality":"ExactStructured","game_version":"4.4","locator":"Hash=10664035686651012484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8bc0143501b2cba98aa053d52945614da4e4202558624a9f7035a2dbe65e4b5a","source_id":"turnbasedgamedata:TextMap/TextMapCHS.json:Hash=10664035686651012484"}],"summary_en":"A frozen ExactStructured source receipt supports 1 normalized record(s).","summary_zh_cn":"冻结的ExactStructured来源收据支持1个规范记录。","tags":["provenance","source"]}</t>
        </is>
      </c>
      <c r="P413" s="9" t="b">
        <v>0</v>
      </c>
      <c r="Q413" s="9" t="inlineStr">
        <is>
          <t>turnbasedgamedata:TextMap/TextMapCHS.json:Hash=10664035686651012484</t>
        </is>
      </c>
      <c r="R413" s="9" t="inlineStr">
        <is>
          <t>Hash=10664035686651012484</t>
        </is>
      </c>
    </row>
    <row r="414">
      <c r="A414" s="8" t="n"/>
      <c r="B414" s="8" t="n">
        <v>407</v>
      </c>
      <c r="C414" s="8" t="inlineStr">
        <is>
          <t>source.c76dc5a1ab99cc658f398d09</t>
        </is>
      </c>
      <c r="D414" s="8" t="n">
        <v>407</v>
      </c>
      <c r="E414" s="8" t="inlineStr">
        <is>
          <t>TextMap/TextMapCHS.json Hash=1083179235023776380</t>
        </is>
      </c>
      <c r="F414" s="8" t="inlineStr">
        <is>
          <t>TextMap/TextMapCHS.json Hash=1083179235023776380来源</t>
        </is>
      </c>
      <c r="G414" s="8" t="inlineStr">
        <is>
          <t>A frozen ExactStructured source receipt supports 1 normalized record(s).</t>
        </is>
      </c>
      <c r="H414" s="8" t="inlineStr">
        <is>
          <t>冻结的ExactStructured来源收据支持1个规范记录。</t>
        </is>
      </c>
      <c r="I414" s="8" t="inlineStr">
        <is>
          <t>Shared</t>
        </is>
      </c>
      <c r="J414" s="8" t="inlineStr">
        <is>
          <t>DataReady</t>
        </is>
      </c>
      <c r="K414" s="8" t="inlineStr">
        <is>
          <t>ExactStructured</t>
        </is>
      </c>
      <c r="L414" s="8" t="inlineStr">
        <is>
          <t>IdentityCrossCheck</t>
        </is>
      </c>
      <c r="M414" s="8" t="inlineStr">
        <is>
          <t>quadrant_options:quadrant:3033067</t>
        </is>
      </c>
      <c r="N414" s="8" t="inlineStr">
        <is>
          <t>turnbasedgamedata:TextMap/TextMapCHS.json:Hash=1083179235023776380</t>
        </is>
      </c>
      <c r="O414" s="8" t="inlineStr">
        <is>
          <t>{"coverage_state":"DataReady","evidence_quality":"ExactStructured","evidence_sha256":"9db81b024e3fea9598d1d8274e003cee65940a1bc411e6596702e18a341aaa5d","game_version":"4.4","id":"source.c76dc5a1ab99cc658f398d09","kind":"Source","locator":"Hash=1083179235023776380","manifest_record_ids":["quadrant_options:quadrant:3033067"],"mechanism_quality":"IdentityCrossCheck","name_en":"TextMap/TextMapCHS.json Hash=1083179235023776380","name_zh_cn":"TextMap/TextMapCHS.json Hash=1083179235023776380来源","normalized_record_ids":["quadrant-option.3033067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1083179235023776380","source_mechanism_quality":"IdentityCrossCheck","source_refs":[{"evidence_quality":"ExactStructured","game_version":"4.4","locator":"Hash=1083179235023776380","mechanism_quality":"IdentityCrossCheck","note":"Exact zh_cn released text for the referenced hash.","path_or_page":"TextMap/TextMapCHS.json","repository_or_url":"https://gitlab.com/Dimbreath/turnbasedgamedata.git","revision_or_access_date":"fd978d6ef09f941fba644c731ab54abd6f7c3568","sha256":"9db81b024e3fea9598d1d8274e003cee65940a1bc411e6596702e18a341aaa5d","source_id":"turnbasedgamedata:TextMap/TextMapCHS.json:Hash=1083179235023776380"}],"summary_en":"A frozen ExactStructured source receipt supports 1 normalized record(s).","summary_zh_cn":"冻结的ExactStructured来源收据支持1个规范记录。","tags":["provenance","source"]}</t>
        </is>
      </c>
      <c r="P414" s="8" t="b">
        <v>0</v>
      </c>
      <c r="Q414" s="8" t="inlineStr">
        <is>
          <t>turnbasedgamedata:TextMap/TextMapCHS.json:Hash=1083179235023776380</t>
        </is>
      </c>
      <c r="R414" s="8" t="inlineStr">
        <is>
          <t>Hash=1083179235023776380</t>
        </is>
      </c>
    </row>
    <row r="415">
      <c r="A415" s="9" t="n"/>
      <c r="B415" s="9" t="n">
        <v>408</v>
      </c>
      <c r="C415" s="9" t="inlineStr">
        <is>
          <t>source.09d75069bf7b1a837a78ee65</t>
        </is>
      </c>
      <c r="D415" s="9" t="n">
        <v>408</v>
      </c>
      <c r="E415" s="9" t="inlineStr">
        <is>
          <t>TextMap/TextMapCHS.json Hash=10851858637400997742</t>
        </is>
      </c>
      <c r="F415" s="9" t="inlineStr">
        <is>
          <t>TextMap/TextMapCHS.json Hash=10851858637400997742来源</t>
        </is>
      </c>
      <c r="G415" s="9" t="inlineStr">
        <is>
          <t>A frozen ExactStructured source receipt supports 1 normalized record(s).</t>
        </is>
      </c>
      <c r="H415" s="9" t="inlineStr">
        <is>
          <t>冻结的ExactStructured来源收据支持1个规范记录。</t>
        </is>
      </c>
      <c r="I415" s="9" t="inlineStr">
        <is>
          <t>Shared</t>
        </is>
      </c>
      <c r="J415" s="9" t="inlineStr">
        <is>
          <t>DataReady</t>
        </is>
      </c>
      <c r="K415" s="9" t="inlineStr">
        <is>
          <t>ExactStructured</t>
        </is>
      </c>
      <c r="L415" s="9" t="inlineStr">
        <is>
          <t>IdentityCrossCheck</t>
        </is>
      </c>
      <c r="M415" s="9" t="inlineStr">
        <is>
          <t>enemy_skills:skill:403205002</t>
        </is>
      </c>
      <c r="N415" s="9" t="inlineStr">
        <is>
          <t>turnbasedgamedata:TextMap/TextMapCHS.json:Hash=10851858637400997742</t>
        </is>
      </c>
      <c r="O415" s="9" t="inlineStr">
        <is>
          <t>{"coverage_state":"DataReady","evidence_quality":"ExactStructured","evidence_sha256":"970acde901aacd570dbc737ebfccf7c2197119bbed9189571b0b6a869917a1bf","game_version":"4.4","id":"source.09d75069bf7b1a837a78ee65","kind":"Source","locator":"Hash=10851858637400997742","manifest_record_ids":["enemy_skills:skill:403205002"],"mechanism_quality":"IdentityCrossCheck","name_en":"TextMap/TextMapCHS.json Hash=10851858637400997742","name_zh_cn":"TextMap/TextMapCHS.json Hash=10851858637400997742来源","normalized_record_ids":["enemy-skill.403205002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10851858637400997742","source_mechanism_quality":"IdentityCrossCheck","source_refs":[{"evidence_quality":"ExactStructured","game_version":"4.4","locator":"Hash=10851858637400997742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970acde901aacd570dbc737ebfccf7c2197119bbed9189571b0b6a869917a1bf","source_id":"turnbasedgamedata:TextMap/TextMapCHS.json:Hash=10851858637400997742"}],"summary_en":"A frozen ExactStructured source receipt supports 1 normalized record(s).","summary_zh_cn":"冻结的ExactStructured来源收据支持1个规范记录。","tags":["provenance","source"]}</t>
        </is>
      </c>
      <c r="P415" s="9" t="b">
        <v>0</v>
      </c>
      <c r="Q415" s="9" t="inlineStr">
        <is>
          <t>turnbasedgamedata:TextMap/TextMapCHS.json:Hash=10851858637400997742</t>
        </is>
      </c>
      <c r="R415" s="9" t="inlineStr">
        <is>
          <t>Hash=10851858637400997742</t>
        </is>
      </c>
    </row>
    <row r="416">
      <c r="A416" s="8" t="n"/>
      <c r="B416" s="8" t="n">
        <v>409</v>
      </c>
      <c r="C416" s="8" t="inlineStr">
        <is>
          <t>source.d0e4721278f16c36d7c98fbe</t>
        </is>
      </c>
      <c r="D416" s="8" t="n">
        <v>409</v>
      </c>
      <c r="E416" s="8" t="inlineStr">
        <is>
          <t>TextMap/TextMapCHS.json Hash=11050040960591794587</t>
        </is>
      </c>
      <c r="F416" s="8" t="inlineStr">
        <is>
          <t>TextMap/TextMapCHS.json Hash=11050040960591794587来源</t>
        </is>
      </c>
      <c r="G416" s="8" t="inlineStr">
        <is>
          <t>A frozen ExactStructured source receipt supports 1 normalized record(s).</t>
        </is>
      </c>
      <c r="H416" s="8" t="inlineStr">
        <is>
          <t>冻结的ExactStructured来源收据支持1个规范记录。</t>
        </is>
      </c>
      <c r="I416" s="8" t="inlineStr">
        <is>
          <t>Shared</t>
        </is>
      </c>
      <c r="J416" s="8" t="inlineStr">
        <is>
          <t>DataReady</t>
        </is>
      </c>
      <c r="K416" s="8" t="inlineStr">
        <is>
          <t>ExactStructured</t>
        </is>
      </c>
      <c r="L416" s="8" t="inlineStr">
        <is>
          <t>IdentityCrossCheck</t>
        </is>
      </c>
      <c r="M416" s="8" t="inlineStr">
        <is>
          <t>enemy_templates:template:5014030|enemy_variants:monster:5014030</t>
        </is>
      </c>
      <c r="N416" s="8" t="inlineStr">
        <is>
          <t>turnbasedgamedata:TextMap/TextMapCHS.json:Hash=11050040960591794587</t>
        </is>
      </c>
      <c r="O416" s="8" t="inlineStr">
        <is>
          <t>{"coverage_state":"DataReady","evidence_quality":"ExactStructured","evidence_sha256":"70ec9dbc25e67ab1de86ee457e5b9b08b736385f4341016f33e8f558277405b9","game_version":"4.4","id":"source.d0e4721278f16c36d7c98fbe","kind":"Source","locator":"Hash=11050040960591794587","manifest_record_ids":["enemy_templates:template:5014030","enemy_variants:monster:5014030"],"mechanism_quality":"IdentityCrossCheck","name_en":"TextMap/TextMapCHS.json Hash=11050040960591794587","name_zh_cn":"TextMap/TextMapCHS.json Hash=11050040960591794587来源","normalized_record_ids":["enemy.5014030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11050040960591794587","source_mechanism_quality":"IdentityCrossCheck","source_refs":[{"evidence_quality":"ExactStructured","game_version":"4.4","locator":"Hash=11050040960591794587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70ec9dbc25e67ab1de86ee457e5b9b08b736385f4341016f33e8f558277405b9","source_id":"turnbasedgamedata:TextMap/TextMapCHS.json:Hash=11050040960591794587"}],"summary_en":"A frozen ExactStructured source receipt supports 1 normalized record(s).","summary_zh_cn":"冻结的ExactStructured来源收据支持1个规范记录。","tags":["provenance","source"]}</t>
        </is>
      </c>
      <c r="P416" s="8" t="b">
        <v>0</v>
      </c>
      <c r="Q416" s="8" t="inlineStr">
        <is>
          <t>turnbasedgamedata:TextMap/TextMapCHS.json:Hash=11050040960591794587</t>
        </is>
      </c>
      <c r="R416" s="8" t="inlineStr">
        <is>
          <t>Hash=11050040960591794587</t>
        </is>
      </c>
    </row>
    <row r="417">
      <c r="A417" s="9" t="n"/>
      <c r="B417" s="9" t="n">
        <v>410</v>
      </c>
      <c r="C417" s="9" t="inlineStr">
        <is>
          <t>source.09bf1ff9fceadf986f42c87a</t>
        </is>
      </c>
      <c r="D417" s="9" t="n">
        <v>410</v>
      </c>
      <c r="E417" s="9" t="inlineStr">
        <is>
          <t>TextMap/TextMapCHS.json Hash=11164252140898458712</t>
        </is>
      </c>
      <c r="F417" s="9" t="inlineStr">
        <is>
          <t>TextMap/TextMapCHS.json Hash=11164252140898458712来源</t>
        </is>
      </c>
      <c r="G417" s="9" t="inlineStr">
        <is>
          <t>A frozen ExactStructured source receipt supports 1 normalized record(s).</t>
        </is>
      </c>
      <c r="H417" s="9" t="inlineStr">
        <is>
          <t>冻结的ExactStructured来源收据支持1个规范记录。</t>
        </is>
      </c>
      <c r="I417" s="9" t="inlineStr">
        <is>
          <t>Shared</t>
        </is>
      </c>
      <c r="J417" s="9" t="inlineStr">
        <is>
          <t>DataReady</t>
        </is>
      </c>
      <c r="K417" s="9" t="inlineStr">
        <is>
          <t>ExactStructured</t>
        </is>
      </c>
      <c r="L417" s="9" t="inlineStr">
        <is>
          <t>IdentityCrossCheck</t>
        </is>
      </c>
      <c r="M417" s="9" t="inlineStr">
        <is>
          <t>enemy_statuses:status:250240104</t>
        </is>
      </c>
      <c r="N417" s="9" t="inlineStr">
        <is>
          <t>turnbasedgamedata:TextMap/TextMapCHS.json:Hash=11164252140898458712</t>
        </is>
      </c>
      <c r="O417" s="9" t="inlineStr">
        <is>
          <t>{"coverage_state":"DataReady","evidence_quality":"ExactStructured","evidence_sha256":"2f1277fc5e6e0ab166585957e43ecada8c5e6932bae9f66bb5a3b25af6fc8d6d","game_version":"4.4","id":"source.09bf1ff9fceadf986f42c87a","kind":"Source","locator":"Hash=11164252140898458712","manifest_record_ids":["enemy_statuses:status:250240104"],"mechanism_quality":"IdentityCrossCheck","name_en":"TextMap/TextMapCHS.json Hash=11164252140898458712","name_zh_cn":"TextMap/TextMapCHS.json Hash=11164252140898458712来源","normalized_record_ids":["enemy-status.250240104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11164252140898458712","source_mechanism_quality":"IdentityCrossCheck","source_refs":[{"evidence_quality":"ExactStructured","game_version":"4.4","locator":"Hash=11164252140898458712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2f1277fc5e6e0ab166585957e43ecada8c5e6932bae9f66bb5a3b25af6fc8d6d","source_id":"turnbasedgamedata:TextMap/TextMapCHS.json:Hash=11164252140898458712"}],"summary_en":"A frozen ExactStructured source receipt supports 1 normalized record(s).","summary_zh_cn":"冻结的ExactStructured来源收据支持1个规范记录。","tags":["provenance","source"]}</t>
        </is>
      </c>
      <c r="P417" s="9" t="b">
        <v>0</v>
      </c>
      <c r="Q417" s="9" t="inlineStr">
        <is>
          <t>turnbasedgamedata:TextMap/TextMapCHS.json:Hash=11164252140898458712</t>
        </is>
      </c>
      <c r="R417" s="9" t="inlineStr">
        <is>
          <t>Hash=11164252140898458712</t>
        </is>
      </c>
    </row>
    <row r="418">
      <c r="A418" s="8" t="n"/>
      <c r="B418" s="8" t="n">
        <v>411</v>
      </c>
      <c r="C418" s="8" t="inlineStr">
        <is>
          <t>source.c8849b452cd33691fdf7bdc9</t>
        </is>
      </c>
      <c r="D418" s="8" t="n">
        <v>411</v>
      </c>
      <c r="E418" s="8" t="inlineStr">
        <is>
          <t>TextMap/TextMapCHS.json Hash=11317883289770406297</t>
        </is>
      </c>
      <c r="F418" s="8" t="inlineStr">
        <is>
          <t>TextMap/TextMapCHS.json Hash=11317883289770406297来源</t>
        </is>
      </c>
      <c r="G418" s="8" t="inlineStr">
        <is>
          <t>A frozen ExactStructured source receipt supports 1 normalized record(s).</t>
        </is>
      </c>
      <c r="H418" s="8" t="inlineStr">
        <is>
          <t>冻结的ExactStructured来源收据支持1个规范记录。</t>
        </is>
      </c>
      <c r="I418" s="8" t="inlineStr">
        <is>
          <t>Shared</t>
        </is>
      </c>
      <c r="J418" s="8" t="inlineStr">
        <is>
          <t>DataReady</t>
        </is>
      </c>
      <c r="K418" s="8" t="inlineStr">
        <is>
          <t>ExactStructured</t>
        </is>
      </c>
      <c r="L418" s="8" t="inlineStr">
        <is>
          <t>IdentityCrossCheck</t>
        </is>
      </c>
      <c r="M418" s="8" t="inlineStr">
        <is>
          <t>enemy_skills:skill:202204001</t>
        </is>
      </c>
      <c r="N418" s="8" t="inlineStr">
        <is>
          <t>turnbasedgamedata:TextMap/TextMapCHS.json:Hash=11317883289770406297</t>
        </is>
      </c>
      <c r="O418" s="8" t="inlineStr">
        <is>
          <t>{"coverage_state":"DataReady","evidence_quality":"ExactStructured","evidence_sha256":"3c4a27f0a62f8bbc35f70f4553f68771ffbb88d61cf965b7b096734ca5d41062","game_version":"4.4","id":"source.c8849b452cd33691fdf7bdc9","kind":"Source","locator":"Hash=11317883289770406297","manifest_record_ids":["enemy_skills:skill:202204001"],"mechanism_quality":"IdentityCrossCheck","name_en":"TextMap/TextMapCHS.json Hash=11317883289770406297","name_zh_cn":"TextMap/TextMapCHS.json Hash=11317883289770406297来源","normalized_record_ids":["enemy-skill.202204001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11317883289770406297","source_mechanism_quality":"IdentityCrossCheck","source_refs":[{"evidence_quality":"ExactStructured","game_version":"4.4","locator":"Hash=11317883289770406297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c4a27f0a62f8bbc35f70f4553f68771ffbb88d61cf965b7b096734ca5d41062","source_id":"turnbasedgamedata:TextMap/TextMapCHS.json:Hash=11317883289770406297"}],"summary_en":"A frozen ExactStructured source receipt supports 1 normalized record(s).","summary_zh_cn":"冻结的ExactStructured来源收据支持1个规范记录。","tags":["provenance","source"]}</t>
        </is>
      </c>
      <c r="P418" s="8" t="b">
        <v>0</v>
      </c>
      <c r="Q418" s="8" t="inlineStr">
        <is>
          <t>turnbasedgamedata:TextMap/TextMapCHS.json:Hash=11317883289770406297</t>
        </is>
      </c>
      <c r="R418" s="8" t="inlineStr">
        <is>
          <t>Hash=11317883289770406297</t>
        </is>
      </c>
    </row>
    <row r="419">
      <c r="A419" s="9" t="n"/>
      <c r="B419" s="9" t="n">
        <v>412</v>
      </c>
      <c r="C419" s="9" t="inlineStr">
        <is>
          <t>source.221a5f965078b504bb4e9f38</t>
        </is>
      </c>
      <c r="D419" s="9" t="n">
        <v>412</v>
      </c>
      <c r="E419" s="9" t="inlineStr">
        <is>
          <t>TextMap/TextMapCHS.json Hash=1144961268741207686</t>
        </is>
      </c>
      <c r="F419" s="9" t="inlineStr">
        <is>
          <t>TextMap/TextMapCHS.json Hash=1144961268741207686来源</t>
        </is>
      </c>
      <c r="G419" s="9" t="inlineStr">
        <is>
          <t>A frozen ExactStructured source receipt supports 1 normalized record(s).</t>
        </is>
      </c>
      <c r="H419" s="9" t="inlineStr">
        <is>
          <t>冻结的ExactStructured来源收据支持1个规范记录。</t>
        </is>
      </c>
      <c r="I419" s="9" t="inlineStr">
        <is>
          <t>Shared</t>
        </is>
      </c>
      <c r="J419" s="9" t="inlineStr">
        <is>
          <t>DataReady</t>
        </is>
      </c>
      <c r="K419" s="9" t="inlineStr">
        <is>
          <t>ExactStructured</t>
        </is>
      </c>
      <c r="L419" s="9" t="inlineStr">
        <is>
          <t>IdentityCrossCheck</t>
        </is>
      </c>
      <c r="M419" s="9" t="inlineStr">
        <is>
          <t>quadrant_options:quadrant:3033067</t>
        </is>
      </c>
      <c r="N419" s="9" t="inlineStr">
        <is>
          <t>turnbasedgamedata:TextMap/TextMapCHS.json:Hash=1144961268741207686</t>
        </is>
      </c>
      <c r="O419" s="9" t="inlineStr">
        <is>
          <t>{"coverage_state":"DataReady","evidence_quality":"ExactStructured","evidence_sha256":"56ca55d7d86a31a3b4658d48ffab01a03f16ea9b2d25f0187f8c7be17c13c3ce","game_version":"4.4","id":"source.221a5f965078b504bb4e9f38","kind":"Source","locator":"Hash=1144961268741207686","manifest_record_ids":["quadrant_options:quadrant:3033067"],"mechanism_quality":"IdentityCrossCheck","name_en":"TextMap/TextMapCHS.json Hash=1144961268741207686","name_zh_cn":"TextMap/TextMapCHS.json Hash=1144961268741207686来源","normalized_record_ids":["quadrant-option.3033067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1144961268741207686","source_mechanism_quality":"IdentityCrossCheck","source_refs":[{"evidence_quality":"ExactStructured","game_version":"4.4","locator":"Hash=1144961268741207686","mechanism_quality":"IdentityCrossCheck","note":"Exact zh_cn released text for the referenced hash.","path_or_page":"TextMap/TextMapCHS.json","repository_or_url":"https://gitlab.com/Dimbreath/turnbasedgamedata.git","revision_or_access_date":"fd978d6ef09f941fba644c731ab54abd6f7c3568","sha256":"56ca55d7d86a31a3b4658d48ffab01a03f16ea9b2d25f0187f8c7be17c13c3ce","source_id":"turnbasedgamedata:TextMap/TextMapCHS.json:Hash=1144961268741207686"}],"summary_en":"A frozen ExactStructured source receipt supports 1 normalized record(s).","summary_zh_cn":"冻结的ExactStructured来源收据支持1个规范记录。","tags":["provenance","source"]}</t>
        </is>
      </c>
      <c r="P419" s="9" t="b">
        <v>0</v>
      </c>
      <c r="Q419" s="9" t="inlineStr">
        <is>
          <t>turnbasedgamedata:TextMap/TextMapCHS.json:Hash=1144961268741207686</t>
        </is>
      </c>
      <c r="R419" s="9" t="inlineStr">
        <is>
          <t>Hash=1144961268741207686</t>
        </is>
      </c>
    </row>
    <row r="420">
      <c r="A420" s="8" t="n"/>
      <c r="B420" s="8" t="n">
        <v>413</v>
      </c>
      <c r="C420" s="8" t="inlineStr">
        <is>
          <t>source.dca2898d41860c044c865091</t>
        </is>
      </c>
      <c r="D420" s="8" t="n">
        <v>413</v>
      </c>
      <c r="E420" s="8" t="inlineStr">
        <is>
          <t>TextMap/TextMapCHS.json Hash=11521268823526759418</t>
        </is>
      </c>
      <c r="F420" s="8" t="inlineStr">
        <is>
          <t>TextMap/TextMapCHS.json Hash=11521268823526759418来源</t>
        </is>
      </c>
      <c r="G420" s="8" t="inlineStr">
        <is>
          <t>A frozen ExactStructured source receipt supports 1 normalized record(s).</t>
        </is>
      </c>
      <c r="H420" s="8" t="inlineStr">
        <is>
          <t>冻结的ExactStructured来源收据支持1个规范记录。</t>
        </is>
      </c>
      <c r="I420" s="8" t="inlineStr">
        <is>
          <t>Shared</t>
        </is>
      </c>
      <c r="J420" s="8" t="inlineStr">
        <is>
          <t>DataReady</t>
        </is>
      </c>
      <c r="K420" s="8" t="inlineStr">
        <is>
          <t>ExactStructured</t>
        </is>
      </c>
      <c r="L420" s="8" t="inlineStr">
        <is>
          <t>IdentityCrossCheck</t>
        </is>
      </c>
      <c r="M420" s="8" t="inlineStr">
        <is>
          <t>enemy_templates:template:5013040|enemy_variants:monster:5013040</t>
        </is>
      </c>
      <c r="N420" s="8" t="inlineStr">
        <is>
          <t>turnbasedgamedata:TextMap/TextMapCHS.json:Hash=11521268823526759418</t>
        </is>
      </c>
      <c r="O420" s="8" t="inlineStr">
        <is>
          <t>{"coverage_state":"DataReady","evidence_quality":"ExactStructured","evidence_sha256":"a913967240eeb261a823fe846d2e4b496d6cbde9f65bdb1eecce5a57adefc54b","game_version":"4.4","id":"source.dca2898d41860c044c865091","kind":"Source","locator":"Hash=11521268823526759418","manifest_record_ids":["enemy_templates:template:5013040","enemy_variants:monster:5013040"],"mechanism_quality":"IdentityCrossCheck","name_en":"TextMap/TextMapCHS.json Hash=11521268823526759418","name_zh_cn":"TextMap/TextMapCHS.json Hash=11521268823526759418来源","normalized_record_ids":["enemy.5013040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11521268823526759418","source_mechanism_quality":"IdentityCrossCheck","source_refs":[{"evidence_quality":"ExactStructured","game_version":"4.4","locator":"Hash=11521268823526759418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a913967240eeb261a823fe846d2e4b496d6cbde9f65bdb1eecce5a57adefc54b","source_id":"turnbasedgamedata:TextMap/TextMapCHS.json:Hash=11521268823526759418"}],"summary_en":"A frozen ExactStructured source receipt supports 1 normalized record(s).","summary_zh_cn":"冻结的ExactStructured来源收据支持1个规范记录。","tags":["provenance","source"]}</t>
        </is>
      </c>
      <c r="P420" s="8" t="b">
        <v>0</v>
      </c>
      <c r="Q420" s="8" t="inlineStr">
        <is>
          <t>turnbasedgamedata:TextMap/TextMapCHS.json:Hash=11521268823526759418</t>
        </is>
      </c>
      <c r="R420" s="8" t="inlineStr">
        <is>
          <t>Hash=11521268823526759418</t>
        </is>
      </c>
    </row>
    <row r="421">
      <c r="A421" s="9" t="n"/>
      <c r="B421" s="9" t="n">
        <v>414</v>
      </c>
      <c r="C421" s="9" t="inlineStr">
        <is>
          <t>source.268be81f61f2ded8069c3d84</t>
        </is>
      </c>
      <c r="D421" s="9" t="n">
        <v>414</v>
      </c>
      <c r="E421" s="9" t="inlineStr">
        <is>
          <t>TextMap/TextMapCHS.json Hash=11536294945643203054</t>
        </is>
      </c>
      <c r="F421" s="9" t="inlineStr">
        <is>
          <t>TextMap/TextMapCHS.json Hash=11536294945643203054来源</t>
        </is>
      </c>
      <c r="G421" s="9" t="inlineStr">
        <is>
          <t>A frozen ExactStructured source receipt supports 1 normalized record(s).</t>
        </is>
      </c>
      <c r="H421" s="9" t="inlineStr">
        <is>
          <t>冻结的ExactStructured来源收据支持1个规范记录。</t>
        </is>
      </c>
      <c r="I421" s="9" t="inlineStr">
        <is>
          <t>Shared</t>
        </is>
      </c>
      <c r="J421" s="9" t="inlineStr">
        <is>
          <t>DataReady</t>
        </is>
      </c>
      <c r="K421" s="9" t="inlineStr">
        <is>
          <t>ExactStructured</t>
        </is>
      </c>
      <c r="L421" s="9" t="inlineStr">
        <is>
          <t>IdentityCrossCheck</t>
        </is>
      </c>
      <c r="M421" s="9" t="inlineStr">
        <is>
          <t>enemy_skills:skill:502301201</t>
        </is>
      </c>
      <c r="N421" s="9" t="inlineStr">
        <is>
          <t>turnbasedgamedata:TextMap/TextMapCHS.json:Hash=11536294945643203054</t>
        </is>
      </c>
      <c r="O421" s="9" t="inlineStr">
        <is>
          <t>{"coverage_state":"DataReady","evidence_quality":"ExactStructured","evidence_sha256":"39ed5364d3a2311d258068a5671aec4b880315b465775260f60161ce75e1de5d","game_version":"4.4","id":"source.268be81f61f2ded8069c3d84","kind":"Source","locator":"Hash=11536294945643203054","manifest_record_ids":["enemy_skills:skill:502301201"],"mechanism_quality":"IdentityCrossCheck","name_en":"TextMap/TextMapCHS.json Hash=11536294945643203054","name_zh_cn":"TextMap/TextMapCHS.json Hash=11536294945643203054来源","normalized_record_ids":["enemy-skill.502301201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11536294945643203054","source_mechanism_quality":"IdentityCrossCheck","source_refs":[{"evidence_quality":"ExactStructured","game_version":"4.4","locator":"Hash=11536294945643203054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39ed5364d3a2311d258068a5671aec4b880315b465775260f60161ce75e1de5d","source_id":"turnbasedgamedata:TextMap/TextMapCHS.json:Hash=11536294945643203054"}],"summary_en":"A frozen ExactStructured source receipt supports 1 normalized record(s).","summary_zh_cn":"冻结的ExactStructured来源收据支持1个规范记录。","tags":["provenance","source"]}</t>
        </is>
      </c>
      <c r="P421" s="9" t="b">
        <v>0</v>
      </c>
      <c r="Q421" s="9" t="inlineStr">
        <is>
          <t>turnbasedgamedata:TextMap/TextMapCHS.json:Hash=11536294945643203054</t>
        </is>
      </c>
      <c r="R421" s="9" t="inlineStr">
        <is>
          <t>Hash=11536294945643203054</t>
        </is>
      </c>
    </row>
    <row r="422">
      <c r="A422" s="8" t="n"/>
      <c r="B422" s="8" t="n">
        <v>415</v>
      </c>
      <c r="C422" s="8" t="inlineStr">
        <is>
          <t>source.7dd361e7489511fca774bda6</t>
        </is>
      </c>
      <c r="D422" s="8" t="n">
        <v>415</v>
      </c>
      <c r="E422" s="8" t="inlineStr">
        <is>
          <t>TextMap/TextMapCHS.json Hash=11562468783347561521</t>
        </is>
      </c>
      <c r="F422" s="8" t="inlineStr">
        <is>
          <t>TextMap/TextMapCHS.json Hash=11562468783347561521来源</t>
        </is>
      </c>
      <c r="G422" s="8" t="inlineStr">
        <is>
          <t>A frozen ExactStructured source receipt supports 1 normalized record(s).</t>
        </is>
      </c>
      <c r="H422" s="8" t="inlineStr">
        <is>
          <t>冻结的ExactStructured来源收据支持1个规范记录。</t>
        </is>
      </c>
      <c r="I422" s="8" t="inlineStr">
        <is>
          <t>Shared</t>
        </is>
      </c>
      <c r="J422" s="8" t="inlineStr">
        <is>
          <t>DataReady</t>
        </is>
      </c>
      <c r="K422" s="8" t="inlineStr">
        <is>
          <t>ExactStructured</t>
        </is>
      </c>
      <c r="L422" s="8" t="inlineStr">
        <is>
          <t>IdentityCrossCheck</t>
        </is>
      </c>
      <c r="M422" s="8" t="inlineStr">
        <is>
          <t>enemy_skills:skill:101401005</t>
        </is>
      </c>
      <c r="N422" s="8" t="inlineStr">
        <is>
          <t>turnbasedgamedata:TextMap/TextMapCHS.json:Hash=11562468783347561521</t>
        </is>
      </c>
      <c r="O422" s="8" t="inlineStr">
        <is>
          <t>{"coverage_state":"DataReady","evidence_quality":"ExactStructured","evidence_sha256":"675814d45a271d6b51f4b05c94153975310e3a093def0a78cb191ca32f79776c","game_version":"4.4","id":"source.7dd361e7489511fca774bda6","kind":"Source","locator":"Hash=11562468783347561521","manifest_record_ids":["enemy_skills:skill:101401005"],"mechanism_quality":"IdentityCrossCheck","name_en":"TextMap/TextMapCHS.json Hash=11562468783347561521","name_zh_cn":"TextMap/TextMapCHS.json Hash=11562468783347561521来源","normalized_record_ids":["enemy-skill.101401005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11562468783347561521","source_mechanism_quality":"IdentityCrossCheck","source_refs":[{"evidence_quality":"ExactStructured","game_version":"4.4","locator":"Hash=11562468783347561521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675814d45a271d6b51f4b05c94153975310e3a093def0a78cb191ca32f79776c","source_id":"turnbasedgamedata:TextMap/TextMapCHS.json:Hash=11562468783347561521"}],"summary_en":"A frozen ExactStructured source receipt supports 1 normalized record(s).","summary_zh_cn":"冻结的ExactStructured来源收据支持1个规范记录。","tags":["provenance","source"]}</t>
        </is>
      </c>
      <c r="P422" s="8" t="b">
        <v>0</v>
      </c>
      <c r="Q422" s="8" t="inlineStr">
        <is>
          <t>turnbasedgamedata:TextMap/TextMapCHS.json:Hash=11562468783347561521</t>
        </is>
      </c>
      <c r="R422" s="8" t="inlineStr">
        <is>
          <t>Hash=11562468783347561521</t>
        </is>
      </c>
    </row>
    <row r="423">
      <c r="A423" s="9" t="n"/>
      <c r="B423" s="9" t="n">
        <v>416</v>
      </c>
      <c r="C423" s="9" t="inlineStr">
        <is>
          <t>source.f82456db8a558270c352bb25</t>
        </is>
      </c>
      <c r="D423" s="9" t="n">
        <v>416</v>
      </c>
      <c r="E423" s="9" t="inlineStr">
        <is>
          <t>TextMap/TextMapCHS.json Hash=11578283275977106279</t>
        </is>
      </c>
      <c r="F423" s="9" t="inlineStr">
        <is>
          <t>TextMap/TextMapCHS.json Hash=11578283275977106279来源</t>
        </is>
      </c>
      <c r="G423" s="9" t="inlineStr">
        <is>
          <t>A frozen ExactStructured source receipt supports 1 normalized record(s).</t>
        </is>
      </c>
      <c r="H423" s="9" t="inlineStr">
        <is>
          <t>冻结的ExactStructured来源收据支持1个规范记录。</t>
        </is>
      </c>
      <c r="I423" s="9" t="inlineStr">
        <is>
          <t>Shared</t>
        </is>
      </c>
      <c r="J423" s="9" t="inlineStr">
        <is>
          <t>DataReady</t>
        </is>
      </c>
      <c r="K423" s="9" t="inlineStr">
        <is>
          <t>ExactStructured</t>
        </is>
      </c>
      <c r="L423" s="9" t="inlineStr">
        <is>
          <t>IdentityCrossCheck</t>
        </is>
      </c>
      <c r="M423" s="9" t="inlineStr">
        <is>
          <t>enemy_statuses:status:240230102</t>
        </is>
      </c>
      <c r="N423" s="9" t="inlineStr">
        <is>
          <t>turnbasedgamedata:TextMap/TextMapCHS.json:Hash=11578283275977106279</t>
        </is>
      </c>
      <c r="O423" s="9" t="inlineStr">
        <is>
          <t>{"coverage_state":"DataReady","evidence_quality":"ExactStructured","evidence_sha256":"59581e99e30fd0c1fdc9dbb1ec6f1bd0e3a40d6e7c09f1ac1af2d1b9859156fd","game_version":"4.4","id":"source.f82456db8a558270c352bb25","kind":"Source","locator":"Hash=11578283275977106279","manifest_record_ids":["enemy_statuses:status:240230102"],"mechanism_quality":"IdentityCrossCheck","name_en":"TextMap/TextMapCHS.json Hash=11578283275977106279","name_zh_cn":"TextMap/TextMapCHS.json Hash=11578283275977106279来源","normalized_record_ids":["enemy-status.240230102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11578283275977106279","source_mechanism_quality":"IdentityCrossCheck","source_refs":[{"evidence_quality":"ExactStructured","game_version":"4.4","locator":"Hash=11578283275977106279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59581e99e30fd0c1fdc9dbb1ec6f1bd0e3a40d6e7c09f1ac1af2d1b9859156fd","source_id":"turnbasedgamedata:TextMap/TextMapCHS.json:Hash=11578283275977106279"}],"summary_en":"A frozen ExactStructured source receipt supports 1 normalized record(s).","summary_zh_cn":"冻结的ExactStructured来源收据支持1个规范记录。","tags":["provenance","source"]}</t>
        </is>
      </c>
      <c r="P423" s="9" t="b">
        <v>0</v>
      </c>
      <c r="Q423" s="9" t="inlineStr">
        <is>
          <t>turnbasedgamedata:TextMap/TextMapCHS.json:Hash=11578283275977106279</t>
        </is>
      </c>
      <c r="R423" s="9" t="inlineStr">
        <is>
          <t>Hash=11578283275977106279</t>
        </is>
      </c>
    </row>
    <row r="424">
      <c r="A424" s="8" t="n"/>
      <c r="B424" s="8" t="n">
        <v>417</v>
      </c>
      <c r="C424" s="8" t="inlineStr">
        <is>
          <t>source.3d6f8d46e6675a750ab90c95</t>
        </is>
      </c>
      <c r="D424" s="8" t="n">
        <v>417</v>
      </c>
      <c r="E424" s="8" t="inlineStr">
        <is>
          <t>TextMap/TextMapCHS.json Hash=11694455334175601409</t>
        </is>
      </c>
      <c r="F424" s="8" t="inlineStr">
        <is>
          <t>TextMap/TextMapCHS.json Hash=11694455334175601409来源</t>
        </is>
      </c>
      <c r="G424" s="8" t="inlineStr">
        <is>
          <t>A frozen ExactStructured source receipt supports 1 normalized record(s).</t>
        </is>
      </c>
      <c r="H424" s="8" t="inlineStr">
        <is>
          <t>冻结的ExactStructured来源收据支持1个规范记录。</t>
        </is>
      </c>
      <c r="I424" s="8" t="inlineStr">
        <is>
          <t>Shared</t>
        </is>
      </c>
      <c r="J424" s="8" t="inlineStr">
        <is>
          <t>DataReady</t>
        </is>
      </c>
      <c r="K424" s="8" t="inlineStr">
        <is>
          <t>ExactStructured</t>
        </is>
      </c>
      <c r="L424" s="8" t="inlineStr">
        <is>
          <t>IdentityCrossCheck</t>
        </is>
      </c>
      <c r="M424" s="8" t="inlineStr">
        <is>
          <t>enemy_skills:skill:502302002</t>
        </is>
      </c>
      <c r="N424" s="8" t="inlineStr">
        <is>
          <t>turnbasedgamedata:TextMap/TextMapCHS.json:Hash=11694455334175601409</t>
        </is>
      </c>
      <c r="O424" s="8" t="inlineStr">
        <is>
          <t>{"coverage_state":"DataReady","evidence_quality":"ExactStructured","evidence_sha256":"052e178836760c387e6a1cf3348fe32056420080310e3699d258ed404468b917","game_version":"4.4","id":"source.3d6f8d46e6675a750ab90c95","kind":"Source","locator":"Hash=11694455334175601409","manifest_record_ids":["enemy_skills:skill:502302002"],"mechanism_quality":"IdentityCrossCheck","name_en":"TextMap/TextMapCHS.json Hash=11694455334175601409","name_zh_cn":"TextMap/TextMapCHS.json Hash=11694455334175601409来源","normalized_record_ids":["enemy-skill.502302002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11694455334175601409","source_mechanism_quality":"IdentityCrossCheck","source_refs":[{"evidence_quality":"ExactStructured","game_version":"4.4","locator":"Hash=11694455334175601409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052e178836760c387e6a1cf3348fe32056420080310e3699d258ed404468b917","source_id":"turnbasedgamedata:TextMap/TextMapCHS.json:Hash=11694455334175601409"}],"summary_en":"A frozen ExactStructured source receipt supports 1 normalized record(s).","summary_zh_cn":"冻结的ExactStructured来源收据支持1个规范记录。","tags":["provenance","source"]}</t>
        </is>
      </c>
      <c r="P424" s="8" t="b">
        <v>0</v>
      </c>
      <c r="Q424" s="8" t="inlineStr">
        <is>
          <t>turnbasedgamedata:TextMap/TextMapCHS.json:Hash=11694455334175601409</t>
        </is>
      </c>
      <c r="R424" s="8" t="inlineStr">
        <is>
          <t>Hash=11694455334175601409</t>
        </is>
      </c>
    </row>
    <row r="425">
      <c r="A425" s="9" t="n"/>
      <c r="B425" s="9" t="n">
        <v>418</v>
      </c>
      <c r="C425" s="9" t="inlineStr">
        <is>
          <t>source.483a1ff90eb4afba28941efa</t>
        </is>
      </c>
      <c r="D425" s="9" t="n">
        <v>418</v>
      </c>
      <c r="E425" s="9" t="inlineStr">
        <is>
          <t>TextMap/TextMapCHS.json Hash=11722312327543717256</t>
        </is>
      </c>
      <c r="F425" s="9" t="inlineStr">
        <is>
          <t>TextMap/TextMapCHS.json Hash=11722312327543717256来源</t>
        </is>
      </c>
      <c r="G425" s="9" t="inlineStr">
        <is>
          <t>A frozen ExactStructured source receipt supports 1 normalized record(s).</t>
        </is>
      </c>
      <c r="H425" s="9" t="inlineStr">
        <is>
          <t>冻结的ExactStructured来源收据支持1个规范记录。</t>
        </is>
      </c>
      <c r="I425" s="9" t="inlineStr">
        <is>
          <t>Shared</t>
        </is>
      </c>
      <c r="J425" s="9" t="inlineStr">
        <is>
          <t>DataReady</t>
        </is>
      </c>
      <c r="K425" s="9" t="inlineStr">
        <is>
          <t>ExactStructured</t>
        </is>
      </c>
      <c r="L425" s="9" t="inlineStr">
        <is>
          <t>IdentityCrossCheck</t>
        </is>
      </c>
      <c r="M425" s="9" t="inlineStr">
        <is>
          <t>enemy_statuses:status:280330101</t>
        </is>
      </c>
      <c r="N425" s="9" t="inlineStr">
        <is>
          <t>turnbasedgamedata:TextMap/TextMapCHS.json:Hash=11722312327543717256</t>
        </is>
      </c>
      <c r="O425" s="9" t="inlineStr">
        <is>
          <t>{"coverage_state":"DataReady","evidence_quality":"ExactStructured","evidence_sha256":"9520ae22edd14102efa203406596fb088deed3f54f94dad3e1a67f8af4f7bde0","game_version":"4.4","id":"source.483a1ff90eb4afba28941efa","kind":"Source","locator":"Hash=11722312327543717256","manifest_record_ids":["enemy_statuses:status:280330101"],"mechanism_quality":"IdentityCrossCheck","name_en":"TextMap/TextMapCHS.json Hash=11722312327543717256","name_zh_cn":"TextMap/TextMapCHS.json Hash=11722312327543717256来源","normalized_record_ids":["enemy-status.280330101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11722312327543717256","source_mechanism_quality":"IdentityCrossCheck","source_refs":[{"evidence_quality":"ExactStructured","game_version":"4.4","locator":"Hash=11722312327543717256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9520ae22edd14102efa203406596fb088deed3f54f94dad3e1a67f8af4f7bde0","source_id":"turnbasedgamedata:TextMap/TextMapCHS.json:Hash=11722312327543717256"}],"summary_en":"A frozen ExactStructured source receipt supports 1 normalized record(s).","summary_zh_cn":"冻结的ExactStructured来源收据支持1个规范记录。","tags":["provenance","source"]}</t>
        </is>
      </c>
      <c r="P425" s="9" t="b">
        <v>0</v>
      </c>
      <c r="Q425" s="9" t="inlineStr">
        <is>
          <t>turnbasedgamedata:TextMap/TextMapCHS.json:Hash=11722312327543717256</t>
        </is>
      </c>
      <c r="R425" s="9" t="inlineStr">
        <is>
          <t>Hash=11722312327543717256</t>
        </is>
      </c>
    </row>
    <row r="426">
      <c r="A426" s="8" t="n"/>
      <c r="B426" s="8" t="n">
        <v>419</v>
      </c>
      <c r="C426" s="8" t="inlineStr">
        <is>
          <t>source.00ebb4219642bf879d16f421</t>
        </is>
      </c>
      <c r="D426" s="8" t="n">
        <v>419</v>
      </c>
      <c r="E426" s="8" t="inlineStr">
        <is>
          <t>TextMap/TextMapCHS.json Hash=11744096031753371427</t>
        </is>
      </c>
      <c r="F426" s="8" t="inlineStr">
        <is>
          <t>TextMap/TextMapCHS.json Hash=11744096031753371427来源</t>
        </is>
      </c>
      <c r="G426" s="8" t="inlineStr">
        <is>
          <t>A frozen ExactStructured source receipt supports 1 normalized record(s).</t>
        </is>
      </c>
      <c r="H426" s="8" t="inlineStr">
        <is>
          <t>冻结的ExactStructured来源收据支持1个规范记录。</t>
        </is>
      </c>
      <c r="I426" s="8" t="inlineStr">
        <is>
          <t>Shared</t>
        </is>
      </c>
      <c r="J426" s="8" t="inlineStr">
        <is>
          <t>DataReady</t>
        </is>
      </c>
      <c r="K426" s="8" t="inlineStr">
        <is>
          <t>ExactStructured</t>
        </is>
      </c>
      <c r="L426" s="8" t="inlineStr">
        <is>
          <t>IdentityCrossCheck</t>
        </is>
      </c>
      <c r="M426" s="8" t="inlineStr">
        <is>
          <t>enemy_skills:skill:202302005</t>
        </is>
      </c>
      <c r="N426" s="8" t="inlineStr">
        <is>
          <t>turnbasedgamedata:TextMap/TextMapCHS.json:Hash=11744096031753371427</t>
        </is>
      </c>
      <c r="O426" s="8" t="inlineStr">
        <is>
          <t>{"coverage_state":"DataReady","evidence_quality":"ExactStructured","evidence_sha256":"0333412816155ab8b52784fa931d6361d1d3d9d5c23740e8f7ecdca482efc6c7","game_version":"4.4","id":"source.00ebb4219642bf879d16f421","kind":"Source","locator":"Hash=11744096031753371427","manifest_record_ids":["enemy_skills:skill:202302005"],"mechanism_quality":"IdentityCrossCheck","name_en":"TextMap/TextMapCHS.json Hash=11744096031753371427","name_zh_cn":"TextMap/TextMapCHS.json Hash=11744096031753371427来源","normalized_record_ids":["enemy-skill.202302005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11744096031753371427","source_mechanism_quality":"IdentityCrossCheck","source_refs":[{"evidence_quality":"ExactStructured","game_version":"4.4","locator":"Hash=11744096031753371427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0333412816155ab8b52784fa931d6361d1d3d9d5c23740e8f7ecdca482efc6c7","source_id":"turnbasedgamedata:TextMap/TextMapCHS.json:Hash=11744096031753371427"}],"summary_en":"A frozen ExactStructured source receipt supports 1 normalized record(s).","summary_zh_cn":"冻结的ExactStructured来源收据支持1个规范记录。","tags":["provenance","source"]}</t>
        </is>
      </c>
      <c r="P426" s="8" t="b">
        <v>0</v>
      </c>
      <c r="Q426" s="8" t="inlineStr">
        <is>
          <t>turnbasedgamedata:TextMap/TextMapCHS.json:Hash=11744096031753371427</t>
        </is>
      </c>
      <c r="R426" s="8" t="inlineStr">
        <is>
          <t>Hash=11744096031753371427</t>
        </is>
      </c>
    </row>
    <row r="427">
      <c r="A427" s="9" t="n"/>
      <c r="B427" s="9" t="n">
        <v>420</v>
      </c>
      <c r="C427" s="9" t="inlineStr">
        <is>
          <t>source.206d25ea5a4336524ea1fee5</t>
        </is>
      </c>
      <c r="D427" s="9" t="n">
        <v>420</v>
      </c>
      <c r="E427" s="9" t="inlineStr">
        <is>
          <t>TextMap/TextMapCHS.json Hash=11748872212542819794</t>
        </is>
      </c>
      <c r="F427" s="9" t="inlineStr">
        <is>
          <t>TextMap/TextMapCHS.json Hash=11748872212542819794来源</t>
        </is>
      </c>
      <c r="G427" s="9" t="inlineStr">
        <is>
          <t>A frozen ExactStructured source receipt supports 1 normalized record(s).</t>
        </is>
      </c>
      <c r="H427" s="9" t="inlineStr">
        <is>
          <t>冻结的ExactStructured来源收据支持1个规范记录。</t>
        </is>
      </c>
      <c r="I427" s="9" t="inlineStr">
        <is>
          <t>Shared</t>
        </is>
      </c>
      <c r="J427" s="9" t="inlineStr">
        <is>
          <t>DataReady</t>
        </is>
      </c>
      <c r="K427" s="9" t="inlineStr">
        <is>
          <t>ExactStructured</t>
        </is>
      </c>
      <c r="L427" s="9" t="inlineStr">
        <is>
          <t>IdentityCrossCheck</t>
        </is>
      </c>
      <c r="M427" s="9" t="inlineStr">
        <is>
          <t>enemy_skills:skill:402302006</t>
        </is>
      </c>
      <c r="N427" s="9" t="inlineStr">
        <is>
          <t>turnbasedgamedata:TextMap/TextMapCHS.json:Hash=11748872212542819794</t>
        </is>
      </c>
      <c r="O427" s="9" t="inlineStr">
        <is>
          <t>{"coverage_state":"DataReady","evidence_quality":"ExactStructured","evidence_sha256":"2b032531767a0b65b5ac0f449937854f951ed259a42de11d74637fe467c54893","game_version":"4.4","id":"source.206d25ea5a4336524ea1fee5","kind":"Source","locator":"Hash=11748872212542819794","manifest_record_ids":["enemy_skills:skill:402302006"],"mechanism_quality":"IdentityCrossCheck","name_en":"TextMap/TextMapCHS.json Hash=11748872212542819794","name_zh_cn":"TextMap/TextMapCHS.json Hash=11748872212542819794来源","normalized_record_ids":["enemy-skill.402302006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11748872212542819794","source_mechanism_quality":"IdentityCrossCheck","source_refs":[{"evidence_quality":"ExactStructured","game_version":"4.4","locator":"Hash=11748872212542819794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b032531767a0b65b5ac0f449937854f951ed259a42de11d74637fe467c54893","source_id":"turnbasedgamedata:TextMap/TextMapCHS.json:Hash=11748872212542819794"}],"summary_en":"A frozen ExactStructured source receipt supports 1 normalized record(s).","summary_zh_cn":"冻结的ExactStructured来源收据支持1个规范记录。","tags":["provenance","source"]}</t>
        </is>
      </c>
      <c r="P427" s="9" t="b">
        <v>0</v>
      </c>
      <c r="Q427" s="9" t="inlineStr">
        <is>
          <t>turnbasedgamedata:TextMap/TextMapCHS.json:Hash=11748872212542819794</t>
        </is>
      </c>
      <c r="R427" s="9" t="inlineStr">
        <is>
          <t>Hash=11748872212542819794</t>
        </is>
      </c>
    </row>
    <row r="428">
      <c r="A428" s="8" t="n"/>
      <c r="B428" s="8" t="n">
        <v>421</v>
      </c>
      <c r="C428" s="8" t="inlineStr">
        <is>
          <t>source.aa2c8ce9a9b1d881ac21779c</t>
        </is>
      </c>
      <c r="D428" s="8" t="n">
        <v>421</v>
      </c>
      <c r="E428" s="8" t="inlineStr">
        <is>
          <t>TextMap/TextMapCHS.json Hash=12006778335395504680</t>
        </is>
      </c>
      <c r="F428" s="8" t="inlineStr">
        <is>
          <t>TextMap/TextMapCHS.json Hash=12006778335395504680来源</t>
        </is>
      </c>
      <c r="G428" s="8" t="inlineStr">
        <is>
          <t>A frozen ExactStructured source receipt supports 1 normalized record(s).</t>
        </is>
      </c>
      <c r="H428" s="8" t="inlineStr">
        <is>
          <t>冻结的ExactStructured来源收据支持1个规范记录。</t>
        </is>
      </c>
      <c r="I428" s="8" t="inlineStr">
        <is>
          <t>Shared</t>
        </is>
      </c>
      <c r="J428" s="8" t="inlineStr">
        <is>
          <t>DataReady</t>
        </is>
      </c>
      <c r="K428" s="8" t="inlineStr">
        <is>
          <t>ExactStructured</t>
        </is>
      </c>
      <c r="L428" s="8" t="inlineStr">
        <is>
          <t>IdentityCrossCheck</t>
        </is>
      </c>
      <c r="M428" s="8" t="inlineStr">
        <is>
          <t>enemy_skills:skill:101401006</t>
        </is>
      </c>
      <c r="N428" s="8" t="inlineStr">
        <is>
          <t>turnbasedgamedata:TextMap/TextMapCHS.json:Hash=12006778335395504680</t>
        </is>
      </c>
      <c r="O428" s="8" t="inlineStr">
        <is>
          <t>{"coverage_state":"DataReady","evidence_quality":"ExactStructured","evidence_sha256":"47864496b9a36a67f4dd3995769bfa4cefd3b0a4b7382e1fc6bdc674e2ad0457","game_version":"4.4","id":"source.aa2c8ce9a9b1d881ac21779c","kind":"Source","locator":"Hash=12006778335395504680","manifest_record_ids":["enemy_skills:skill:101401006"],"mechanism_quality":"IdentityCrossCheck","name_en":"TextMap/TextMapCHS.json Hash=12006778335395504680","name_zh_cn":"TextMap/TextMapCHS.json Hash=12006778335395504680来源","normalized_record_ids":["enemy-skill.101401006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12006778335395504680","source_mechanism_quality":"IdentityCrossCheck","source_refs":[{"evidence_quality":"ExactStructured","game_version":"4.4","locator":"Hash=12006778335395504680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47864496b9a36a67f4dd3995769bfa4cefd3b0a4b7382e1fc6bdc674e2ad0457","source_id":"turnbasedgamedata:TextMap/TextMapCHS.json:Hash=12006778335395504680"}],"summary_en":"A frozen ExactStructured source receipt supports 1 normalized record(s).","summary_zh_cn":"冻结的ExactStructured来源收据支持1个规范记录。","tags":["provenance","source"]}</t>
        </is>
      </c>
      <c r="P428" s="8" t="b">
        <v>0</v>
      </c>
      <c r="Q428" s="8" t="inlineStr">
        <is>
          <t>turnbasedgamedata:TextMap/TextMapCHS.json:Hash=12006778335395504680</t>
        </is>
      </c>
      <c r="R428" s="8" t="inlineStr">
        <is>
          <t>Hash=12006778335395504680</t>
        </is>
      </c>
    </row>
    <row r="429">
      <c r="A429" s="9" t="n"/>
      <c r="B429" s="9" t="n">
        <v>422</v>
      </c>
      <c r="C429" s="9" t="inlineStr">
        <is>
          <t>source.9abeb4fba0682965e2d0c196</t>
        </is>
      </c>
      <c r="D429" s="9" t="n">
        <v>422</v>
      </c>
      <c r="E429" s="9" t="inlineStr">
        <is>
          <t>TextMap/TextMapCHS.json Hash=12037283772542102117</t>
        </is>
      </c>
      <c r="F429" s="9" t="inlineStr">
        <is>
          <t>TextMap/TextMapCHS.json Hash=12037283772542102117来源</t>
        </is>
      </c>
      <c r="G429" s="9" t="inlineStr">
        <is>
          <t>A frozen ExactStructured source receipt supports 1 normalized record(s).</t>
        </is>
      </c>
      <c r="H429" s="9" t="inlineStr">
        <is>
          <t>冻结的ExactStructured来源收据支持1个规范记录。</t>
        </is>
      </c>
      <c r="I429" s="9" t="inlineStr">
        <is>
          <t>Shared</t>
        </is>
      </c>
      <c r="J429" s="9" t="inlineStr">
        <is>
          <t>DataReady</t>
        </is>
      </c>
      <c r="K429" s="9" t="inlineStr">
        <is>
          <t>ExactStructured</t>
        </is>
      </c>
      <c r="L429" s="9" t="inlineStr">
        <is>
          <t>IdentityCrossCheck</t>
        </is>
      </c>
      <c r="M429" s="9" t="inlineStr">
        <is>
          <t>enemy_statuses:status:250130402</t>
        </is>
      </c>
      <c r="N429" s="9" t="inlineStr">
        <is>
          <t>turnbasedgamedata:TextMap/TextMapCHS.json:Hash=12037283772542102117</t>
        </is>
      </c>
      <c r="O429" s="9" t="inlineStr">
        <is>
          <t>{"coverage_state":"DataReady","evidence_quality":"ExactStructured","evidence_sha256":"91b8d1695850128ed8ec4cfa38b0e554915ccaeb00bdc7912df079d9b8dae82e","game_version":"4.4","id":"source.9abeb4fba0682965e2d0c196","kind":"Source","locator":"Hash=12037283772542102117","manifest_record_ids":["enemy_statuses:status:250130402"],"mechanism_quality":"IdentityCrossCheck","name_en":"TextMap/TextMapCHS.json Hash=12037283772542102117","name_zh_cn":"TextMap/TextMapCHS.json Hash=12037283772542102117来源","normalized_record_ids":["enemy-status.250130402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12037283772542102117","source_mechanism_quality":"IdentityCrossCheck","source_refs":[{"evidence_quality":"ExactStructured","game_version":"4.4","locator":"Hash=12037283772542102117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91b8d1695850128ed8ec4cfa38b0e554915ccaeb00bdc7912df079d9b8dae82e","source_id":"turnbasedgamedata:TextMap/TextMapCHS.json:Hash=12037283772542102117"}],"summary_en":"A frozen ExactStructured source receipt supports 1 normalized record(s).","summary_zh_cn":"冻结的ExactStructured来源收据支持1个规范记录。","tags":["provenance","source"]}</t>
        </is>
      </c>
      <c r="P429" s="9" t="b">
        <v>0</v>
      </c>
      <c r="Q429" s="9" t="inlineStr">
        <is>
          <t>turnbasedgamedata:TextMap/TextMapCHS.json:Hash=12037283772542102117</t>
        </is>
      </c>
      <c r="R429" s="9" t="inlineStr">
        <is>
          <t>Hash=12037283772542102117</t>
        </is>
      </c>
    </row>
    <row r="430">
      <c r="A430" s="8" t="n"/>
      <c r="B430" s="8" t="n">
        <v>423</v>
      </c>
      <c r="C430" s="8" t="inlineStr">
        <is>
          <t>source.ce3644a506ee03161e6132bf</t>
        </is>
      </c>
      <c r="D430" s="8" t="n">
        <v>423</v>
      </c>
      <c r="E430" s="8" t="inlineStr">
        <is>
          <t>TextMap/TextMapCHS.json Hash=1208198823058235703</t>
        </is>
      </c>
      <c r="F430" s="8" t="inlineStr">
        <is>
          <t>TextMap/TextMapCHS.json Hash=1208198823058235703来源</t>
        </is>
      </c>
      <c r="G430" s="8" t="inlineStr">
        <is>
          <t>A frozen ExactStructured source receipt supports 1 normalized record(s).</t>
        </is>
      </c>
      <c r="H430" s="8" t="inlineStr">
        <is>
          <t>冻结的ExactStructured来源收据支持1个规范记录。</t>
        </is>
      </c>
      <c r="I430" s="8" t="inlineStr">
        <is>
          <t>Shared</t>
        </is>
      </c>
      <c r="J430" s="8" t="inlineStr">
        <is>
          <t>DataReady</t>
        </is>
      </c>
      <c r="K430" s="8" t="inlineStr">
        <is>
          <t>ExactStructured</t>
        </is>
      </c>
      <c r="L430" s="8" t="inlineStr">
        <is>
          <t>IdentityCrossCheck</t>
        </is>
      </c>
      <c r="M430" s="8" t="inlineStr">
        <is>
          <t>enemy_statuses:status:240230201</t>
        </is>
      </c>
      <c r="N430" s="8" t="inlineStr">
        <is>
          <t>turnbasedgamedata:TextMap/TextMapCHS.json:Hash=1208198823058235703</t>
        </is>
      </c>
      <c r="O430" s="8" t="inlineStr">
        <is>
          <t>{"coverage_state":"DataReady","evidence_quality":"ExactStructured","evidence_sha256":"9cfbe1aa6bc6a55a6608eb2f2d21a00c574d8e195c396c3205fcf69f7c005653","game_version":"4.4","id":"source.ce3644a506ee03161e6132bf","kind":"Source","locator":"Hash=1208198823058235703","manifest_record_ids":["enemy_statuses:status:240230201"],"mechanism_quality":"IdentityCrossCheck","name_en":"TextMap/TextMapCHS.json Hash=1208198823058235703","name_zh_cn":"TextMap/TextMapCHS.json Hash=1208198823058235703来源","normalized_record_ids":["enemy-status.240230201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1208198823058235703","source_mechanism_quality":"IdentityCrossCheck","source_refs":[{"evidence_quality":"ExactStructured","game_version":"4.4","locator":"Hash=1208198823058235703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9cfbe1aa6bc6a55a6608eb2f2d21a00c574d8e195c396c3205fcf69f7c005653","source_id":"turnbasedgamedata:TextMap/TextMapCHS.json:Hash=1208198823058235703"}],"summary_en":"A frozen ExactStructured source receipt supports 1 normalized record(s).","summary_zh_cn":"冻结的ExactStructured来源收据支持1个规范记录。","tags":["provenance","source"]}</t>
        </is>
      </c>
      <c r="P430" s="8" t="b">
        <v>0</v>
      </c>
      <c r="Q430" s="8" t="inlineStr">
        <is>
          <t>turnbasedgamedata:TextMap/TextMapCHS.json:Hash=1208198823058235703</t>
        </is>
      </c>
      <c r="R430" s="8" t="inlineStr">
        <is>
          <t>Hash=1208198823058235703</t>
        </is>
      </c>
    </row>
    <row r="431">
      <c r="A431" s="9" t="n"/>
      <c r="B431" s="9" t="n">
        <v>424</v>
      </c>
      <c r="C431" s="9" t="inlineStr">
        <is>
          <t>source.1de82763501681773c3f10a9</t>
        </is>
      </c>
      <c r="D431" s="9" t="n">
        <v>424</v>
      </c>
      <c r="E431" s="9" t="inlineStr">
        <is>
          <t>TextMap/TextMapCHS.json Hash=12181176358916501736</t>
        </is>
      </c>
      <c r="F431" s="9" t="inlineStr">
        <is>
          <t>TextMap/TextMapCHS.json Hash=12181176358916501736来源</t>
        </is>
      </c>
      <c r="G431" s="9" t="inlineStr">
        <is>
          <t>A frozen ExactStructured source receipt supports 1 normalized record(s).</t>
        </is>
      </c>
      <c r="H431" s="9" t="inlineStr">
        <is>
          <t>冻结的ExactStructured来源收据支持1个规范记录。</t>
        </is>
      </c>
      <c r="I431" s="9" t="inlineStr">
        <is>
          <t>Shared</t>
        </is>
      </c>
      <c r="J431" s="9" t="inlineStr">
        <is>
          <t>DataReady</t>
        </is>
      </c>
      <c r="K431" s="9" t="inlineStr">
        <is>
          <t>ExactStructured</t>
        </is>
      </c>
      <c r="L431" s="9" t="inlineStr">
        <is>
          <t>IdentityCrossCheck</t>
        </is>
      </c>
      <c r="M431" s="9" t="inlineStr">
        <is>
          <t>enemy_skills:skill:502301002</t>
        </is>
      </c>
      <c r="N431" s="9" t="inlineStr">
        <is>
          <t>turnbasedgamedata:TextMap/TextMapCHS.json:Hash=12181176358916501736</t>
        </is>
      </c>
      <c r="O431" s="9" t="inlineStr">
        <is>
          <t>{"coverage_state":"DataReady","evidence_quality":"ExactStructured","evidence_sha256":"1e159d929fbc43b3d7b0c77fe602599c2265e9b58b69a81702ba09bf7290e42b","game_version":"4.4","id":"source.1de82763501681773c3f10a9","kind":"Source","locator":"Hash=12181176358916501736","manifest_record_ids":["enemy_skills:skill:502301002"],"mechanism_quality":"IdentityCrossCheck","name_en":"TextMap/TextMapCHS.json Hash=12181176358916501736","name_zh_cn":"TextMap/TextMapCHS.json Hash=12181176358916501736来源","normalized_record_ids":["enemy-skill.502301002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12181176358916501736","source_mechanism_quality":"IdentityCrossCheck","source_refs":[{"evidence_quality":"ExactStructured","game_version":"4.4","locator":"Hash=12181176358916501736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e159d929fbc43b3d7b0c77fe602599c2265e9b58b69a81702ba09bf7290e42b","source_id":"turnbasedgamedata:TextMap/TextMapCHS.json:Hash=12181176358916501736"}],"summary_en":"A frozen ExactStructured source receipt supports 1 normalized record(s).","summary_zh_cn":"冻结的ExactStructured来源收据支持1个规范记录。","tags":["provenance","source"]}</t>
        </is>
      </c>
      <c r="P431" s="9" t="b">
        <v>0</v>
      </c>
      <c r="Q431" s="9" t="inlineStr">
        <is>
          <t>turnbasedgamedata:TextMap/TextMapCHS.json:Hash=12181176358916501736</t>
        </is>
      </c>
      <c r="R431" s="9" t="inlineStr">
        <is>
          <t>Hash=12181176358916501736</t>
        </is>
      </c>
    </row>
    <row r="432">
      <c r="A432" s="8" t="n"/>
      <c r="B432" s="8" t="n">
        <v>425</v>
      </c>
      <c r="C432" s="8" t="inlineStr">
        <is>
          <t>source.c1ea0bd3f0ea5bd4ea98cdc9</t>
        </is>
      </c>
      <c r="D432" s="8" t="n">
        <v>425</v>
      </c>
      <c r="E432" s="8" t="inlineStr">
        <is>
          <t>TextMap/TextMapCHS.json Hash=12222593179502041363</t>
        </is>
      </c>
      <c r="F432" s="8" t="inlineStr">
        <is>
          <t>TextMap/TextMapCHS.json Hash=12222593179502041363来源</t>
        </is>
      </c>
      <c r="G432" s="8" t="inlineStr">
        <is>
          <t>A frozen ExactStructured source receipt supports 1 normalized record(s).</t>
        </is>
      </c>
      <c r="H432" s="8" t="inlineStr">
        <is>
          <t>冻结的ExactStructured来源收据支持1个规范记录。</t>
        </is>
      </c>
      <c r="I432" s="8" t="inlineStr">
        <is>
          <t>Shared</t>
        </is>
      </c>
      <c r="J432" s="8" t="inlineStr">
        <is>
          <t>DataReady</t>
        </is>
      </c>
      <c r="K432" s="8" t="inlineStr">
        <is>
          <t>ExactStructured</t>
        </is>
      </c>
      <c r="L432" s="8" t="inlineStr">
        <is>
          <t>IdentityCrossCheck</t>
        </is>
      </c>
      <c r="M432" s="8" t="inlineStr">
        <is>
          <t>enemy_skills:skill:403303002</t>
        </is>
      </c>
      <c r="N432" s="8" t="inlineStr">
        <is>
          <t>turnbasedgamedata:TextMap/TextMapCHS.json:Hash=12222593179502041363</t>
        </is>
      </c>
      <c r="O432" s="8" t="inlineStr">
        <is>
          <t>{"coverage_state":"DataReady","evidence_quality":"ExactStructured","evidence_sha256":"19f964d0db7bcdc0cfd02fba6854023355bb42bf46da570ff658e1c62ed29df8","game_version":"4.4","id":"source.c1ea0bd3f0ea5bd4ea98cdc9","kind":"Source","locator":"Hash=12222593179502041363","manifest_record_ids":["enemy_skills:skill:403303002"],"mechanism_quality":"IdentityCrossCheck","name_en":"TextMap/TextMapCHS.json Hash=12222593179502041363","name_zh_cn":"TextMap/TextMapCHS.json Hash=12222593179502041363来源","normalized_record_ids":["enemy-skill.403303002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12222593179502041363","source_mechanism_quality":"IdentityCrossCheck","source_refs":[{"evidence_quality":"ExactStructured","game_version":"4.4","locator":"Hash=12222593179502041363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19f964d0db7bcdc0cfd02fba6854023355bb42bf46da570ff658e1c62ed29df8","source_id":"turnbasedgamedata:TextMap/TextMapCHS.json:Hash=12222593179502041363"}],"summary_en":"A frozen ExactStructured source receipt supports 1 normalized record(s).","summary_zh_cn":"冻结的ExactStructured来源收据支持1个规范记录。","tags":["provenance","source"]}</t>
        </is>
      </c>
      <c r="P432" s="8" t="b">
        <v>0</v>
      </c>
      <c r="Q432" s="8" t="inlineStr">
        <is>
          <t>turnbasedgamedata:TextMap/TextMapCHS.json:Hash=12222593179502041363</t>
        </is>
      </c>
      <c r="R432" s="8" t="inlineStr">
        <is>
          <t>Hash=12222593179502041363</t>
        </is>
      </c>
    </row>
    <row r="433">
      <c r="A433" s="9" t="n"/>
      <c r="B433" s="9" t="n">
        <v>426</v>
      </c>
      <c r="C433" s="9" t="inlineStr">
        <is>
          <t>source.4e7995dafe6664eda3897e6f</t>
        </is>
      </c>
      <c r="D433" s="9" t="n">
        <v>426</v>
      </c>
      <c r="E433" s="9" t="inlineStr">
        <is>
          <t>TextMap/TextMapCHS.json Hash=12468610405161025562</t>
        </is>
      </c>
      <c r="F433" s="9" t="inlineStr">
        <is>
          <t>TextMap/TextMapCHS.json Hash=12468610405161025562来源</t>
        </is>
      </c>
      <c r="G433" s="9" t="inlineStr">
        <is>
          <t>A frozen ExactStructured source receipt supports 1 normalized record(s).</t>
        </is>
      </c>
      <c r="H433" s="9" t="inlineStr">
        <is>
          <t>冻结的ExactStructured来源收据支持1个规范记录。</t>
        </is>
      </c>
      <c r="I433" s="9" t="inlineStr">
        <is>
          <t>Shared</t>
        </is>
      </c>
      <c r="J433" s="9" t="inlineStr">
        <is>
          <t>DataReady</t>
        </is>
      </c>
      <c r="K433" s="9" t="inlineStr">
        <is>
          <t>ExactStructured</t>
        </is>
      </c>
      <c r="L433" s="9" t="inlineStr">
        <is>
          <t>IdentityCrossCheck</t>
        </is>
      </c>
      <c r="M433" s="9" t="inlineStr">
        <is>
          <t>battle_events:battle-event:30503</t>
        </is>
      </c>
      <c r="N433" s="9" t="inlineStr">
        <is>
          <t>turnbasedgamedata:TextMap/TextMapCHS.json:Hash=12468610405161025562</t>
        </is>
      </c>
      <c r="O433" s="9" t="inlineStr">
        <is>
          <t>{"coverage_state":"DataReady","evidence_quality":"ExactStructured","evidence_sha256":"b8bec837dfcc6f6a1c19f571ba5b4be0e50a48ed9dbaa6501ea7ae9699005d43","game_version":"4.4","id":"source.4e7995dafe6664eda3897e6f","kind":"Source","locator":"Hash=12468610405161025562","manifest_record_ids":["battle_events:battle-event:30503"],"mechanism_quality":"IdentityCrossCheck","name_en":"TextMap/TextMapCHS.json Hash=12468610405161025562","name_zh_cn":"TextMap/TextMapCHS.json Hash=12468610405161025562来源","normalized_record_ids":["battle-event.30503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12468610405161025562","source_mechanism_quality":"IdentityCrossCheck","source_refs":[{"evidence_quality":"ExactStructured","game_version":"4.4","locator":"Hash=12468610405161025562","mechanism_quality":"IdentityCrossCheck","note":"Exact zh_cn released action-bar text.","path_or_page":"TextMap/TextMapCHS.json","repository_or_url":"https://gitlab.com/Dimbreath/turnbasedgamedata.git","revision_or_access_date":"fd978d6ef09f941fba644c731ab54abd6f7c3568","sha256":"b8bec837dfcc6f6a1c19f571ba5b4be0e50a48ed9dbaa6501ea7ae9699005d43","source_id":"turnbasedgamedata:TextMap/TextMapCHS.json:Hash=12468610405161025562"}],"summary_en":"A frozen ExactStructured source receipt supports 1 normalized record(s).","summary_zh_cn":"冻结的ExactStructured来源收据支持1个规范记录。","tags":["provenance","source"]}</t>
        </is>
      </c>
      <c r="P433" s="9" t="b">
        <v>0</v>
      </c>
      <c r="Q433" s="9" t="inlineStr">
        <is>
          <t>turnbasedgamedata:TextMap/TextMapCHS.json:Hash=12468610405161025562</t>
        </is>
      </c>
      <c r="R433" s="9" t="inlineStr">
        <is>
          <t>Hash=12468610405161025562</t>
        </is>
      </c>
    </row>
    <row r="434">
      <c r="A434" s="8" t="n"/>
      <c r="B434" s="8" t="n">
        <v>427</v>
      </c>
      <c r="C434" s="8" t="inlineStr">
        <is>
          <t>source.672be528014cf574fa9f74e1</t>
        </is>
      </c>
      <c r="D434" s="8" t="n">
        <v>427</v>
      </c>
      <c r="E434" s="8" t="inlineStr">
        <is>
          <t>TextMap/TextMapCHS.json Hash=12557797757530526115</t>
        </is>
      </c>
      <c r="F434" s="8" t="inlineStr">
        <is>
          <t>TextMap/TextMapCHS.json Hash=12557797757530526115来源</t>
        </is>
      </c>
      <c r="G434" s="8" t="inlineStr">
        <is>
          <t>A frozen ExactStructured source receipt supports 1 normalized record(s).</t>
        </is>
      </c>
      <c r="H434" s="8" t="inlineStr">
        <is>
          <t>冻结的ExactStructured来源收据支持1个规范记录。</t>
        </is>
      </c>
      <c r="I434" s="8" t="inlineStr">
        <is>
          <t>Shared</t>
        </is>
      </c>
      <c r="J434" s="8" t="inlineStr">
        <is>
          <t>DataReady</t>
        </is>
      </c>
      <c r="K434" s="8" t="inlineStr">
        <is>
          <t>ExactStructured</t>
        </is>
      </c>
      <c r="L434" s="8" t="inlineStr">
        <is>
          <t>IdentityCrossCheck</t>
        </is>
      </c>
      <c r="M434" s="8" t="inlineStr">
        <is>
          <t>enemy_skills:skill:502301004</t>
        </is>
      </c>
      <c r="N434" s="8" t="inlineStr">
        <is>
          <t>turnbasedgamedata:TextMap/TextMapCHS.json:Hash=12557797757530526115</t>
        </is>
      </c>
      <c r="O434" s="8" t="inlineStr">
        <is>
          <t>{"coverage_state":"DataReady","evidence_quality":"ExactStructured","evidence_sha256":"cc7b02abc9f88cc818d33e6155d646abace5985faeac6fd959aa8cb6f11e02b4","game_version":"4.4","id":"source.672be528014cf574fa9f74e1","kind":"Source","locator":"Hash=12557797757530526115","manifest_record_ids":["enemy_skills:skill:502301004"],"mechanism_quality":"IdentityCrossCheck","name_en":"TextMap/TextMapCHS.json Hash=12557797757530526115","name_zh_cn":"TextMap/TextMapCHS.json Hash=12557797757530526115来源","normalized_record_ids":["enemy-skill.502301004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12557797757530526115","source_mechanism_quality":"IdentityCrossCheck","source_refs":[{"evidence_quality":"ExactStructured","game_version":"4.4","locator":"Hash=12557797757530526115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c7b02abc9f88cc818d33e6155d646abace5985faeac6fd959aa8cb6f11e02b4","source_id":"turnbasedgamedata:TextMap/TextMapCHS.json:Hash=12557797757530526115"}],"summary_en":"A frozen ExactStructured source receipt supports 1 normalized record(s).","summary_zh_cn":"冻结的ExactStructured来源收据支持1个规范记录。","tags":["provenance","source"]}</t>
        </is>
      </c>
      <c r="P434" s="8" t="b">
        <v>0</v>
      </c>
      <c r="Q434" s="8" t="inlineStr">
        <is>
          <t>turnbasedgamedata:TextMap/TextMapCHS.json:Hash=12557797757530526115</t>
        </is>
      </c>
      <c r="R434" s="8" t="inlineStr">
        <is>
          <t>Hash=12557797757530526115</t>
        </is>
      </c>
    </row>
    <row r="435">
      <c r="A435" s="9" t="n"/>
      <c r="B435" s="9" t="n">
        <v>428</v>
      </c>
      <c r="C435" s="9" t="inlineStr">
        <is>
          <t>source.fcd96251684b94d05b458bb2</t>
        </is>
      </c>
      <c r="D435" s="9" t="n">
        <v>428</v>
      </c>
      <c r="E435" s="9" t="inlineStr">
        <is>
          <t>TextMap/TextMapCHS.json Hash=1256095240204758573</t>
        </is>
      </c>
      <c r="F435" s="9" t="inlineStr">
        <is>
          <t>TextMap/TextMapCHS.json Hash=1256095240204758573来源</t>
        </is>
      </c>
      <c r="G435" s="9" t="inlineStr">
        <is>
          <t>A frozen ExactStructured source receipt supports 1 normalized record(s).</t>
        </is>
      </c>
      <c r="H435" s="9" t="inlineStr">
        <is>
          <t>冻结的ExactStructured来源收据支持1个规范记录。</t>
        </is>
      </c>
      <c r="I435" s="9" t="inlineStr">
        <is>
          <t>Shared</t>
        </is>
      </c>
      <c r="J435" s="9" t="inlineStr">
        <is>
          <t>DataReady</t>
        </is>
      </c>
      <c r="K435" s="9" t="inlineStr">
        <is>
          <t>ExactStructured</t>
        </is>
      </c>
      <c r="L435" s="9" t="inlineStr">
        <is>
          <t>IdentityCrossCheck</t>
        </is>
      </c>
      <c r="M435" s="9" t="inlineStr">
        <is>
          <t>enemy_statuses:status:250230202</t>
        </is>
      </c>
      <c r="N435" s="9" t="inlineStr">
        <is>
          <t>turnbasedgamedata:TextMap/TextMapCHS.json:Hash=1256095240204758573</t>
        </is>
      </c>
      <c r="O435" s="9" t="inlineStr">
        <is>
          <t>{"coverage_state":"DataReady","evidence_quality":"ExactStructured","evidence_sha256":"c38de5be5ac528cbc6ffcd62ee3ccf937d2e2431fd7951c3923a577fb14daf23","game_version":"4.4","id":"source.fcd96251684b94d05b458bb2","kind":"Source","locator":"Hash=1256095240204758573","manifest_record_ids":["enemy_statuses:status:250230202"],"mechanism_quality":"IdentityCrossCheck","name_en":"TextMap/TextMapCHS.json Hash=1256095240204758573","name_zh_cn":"TextMap/TextMapCHS.json Hash=1256095240204758573来源","normalized_record_ids":["enemy-status.250230202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1256095240204758573","source_mechanism_quality":"IdentityCrossCheck","source_refs":[{"evidence_quality":"ExactStructured","game_version":"4.4","locator":"Hash=1256095240204758573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c38de5be5ac528cbc6ffcd62ee3ccf937d2e2431fd7951c3923a577fb14daf23","source_id":"turnbasedgamedata:TextMap/TextMapCHS.json:Hash=1256095240204758573"}],"summary_en":"A frozen ExactStructured source receipt supports 1 normalized record(s).","summary_zh_cn":"冻结的ExactStructured来源收据支持1个规范记录。","tags":["provenance","source"]}</t>
        </is>
      </c>
      <c r="P435" s="9" t="b">
        <v>0</v>
      </c>
      <c r="Q435" s="9" t="inlineStr">
        <is>
          <t>turnbasedgamedata:TextMap/TextMapCHS.json:Hash=1256095240204758573</t>
        </is>
      </c>
      <c r="R435" s="9" t="inlineStr">
        <is>
          <t>Hash=1256095240204758573</t>
        </is>
      </c>
    </row>
    <row r="436">
      <c r="A436" s="8" t="n"/>
      <c r="B436" s="8" t="n">
        <v>429</v>
      </c>
      <c r="C436" s="8" t="inlineStr">
        <is>
          <t>source.d2283a76b8f1304af0df896a</t>
        </is>
      </c>
      <c r="D436" s="8" t="n">
        <v>429</v>
      </c>
      <c r="E436" s="8" t="inlineStr">
        <is>
          <t>TextMap/TextMapCHS.json Hash=12678199973623715196</t>
        </is>
      </c>
      <c r="F436" s="8" t="inlineStr">
        <is>
          <t>TextMap/TextMapCHS.json Hash=12678199973623715196来源</t>
        </is>
      </c>
      <c r="G436" s="8" t="inlineStr">
        <is>
          <t>A frozen ExactStructured source receipt supports 1 normalized record(s).</t>
        </is>
      </c>
      <c r="H436" s="8" t="inlineStr">
        <is>
          <t>冻结的ExactStructured来源收据支持1个规范记录。</t>
        </is>
      </c>
      <c r="I436" s="8" t="inlineStr">
        <is>
          <t>Shared</t>
        </is>
      </c>
      <c r="J436" s="8" t="inlineStr">
        <is>
          <t>DataReady</t>
        </is>
      </c>
      <c r="K436" s="8" t="inlineStr">
        <is>
          <t>ExactStructured</t>
        </is>
      </c>
      <c r="L436" s="8" t="inlineStr">
        <is>
          <t>IdentityCrossCheck</t>
        </is>
      </c>
      <c r="M436" s="8" t="inlineStr">
        <is>
          <t>enemy_skills:skill:101204007</t>
        </is>
      </c>
      <c r="N436" s="8" t="inlineStr">
        <is>
          <t>turnbasedgamedata:TextMap/TextMapCHS.json:Hash=12678199973623715196</t>
        </is>
      </c>
      <c r="O436" s="8" t="inlineStr">
        <is>
          <t>{"coverage_state":"DataReady","evidence_quality":"ExactStructured","evidence_sha256":"f2a2bdfd4f44f20ed90ee3c76e6812b86411c7127c9ddee4f7da33388bd33efa","game_version":"4.4","id":"source.d2283a76b8f1304af0df896a","kind":"Source","locator":"Hash=12678199973623715196","manifest_record_ids":["enemy_skills:skill:101204007"],"mechanism_quality":"IdentityCrossCheck","name_en":"TextMap/TextMapCHS.json Hash=12678199973623715196","name_zh_cn":"TextMap/TextMapCHS.json Hash=12678199973623715196来源","normalized_record_ids":["enemy-skill.101204007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12678199973623715196","source_mechanism_quality":"IdentityCrossCheck","source_refs":[{"evidence_quality":"ExactStructured","game_version":"4.4","locator":"Hash=12678199973623715196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f2a2bdfd4f44f20ed90ee3c76e6812b86411c7127c9ddee4f7da33388bd33efa","source_id":"turnbasedgamedata:TextMap/TextMapCHS.json:Hash=12678199973623715196"}],"summary_en":"A frozen ExactStructured source receipt supports 1 normalized record(s).","summary_zh_cn":"冻结的ExactStructured来源收据支持1个规范记录。","tags":["provenance","source"]}</t>
        </is>
      </c>
      <c r="P436" s="8" t="b">
        <v>0</v>
      </c>
      <c r="Q436" s="8" t="inlineStr">
        <is>
          <t>turnbasedgamedata:TextMap/TextMapCHS.json:Hash=12678199973623715196</t>
        </is>
      </c>
      <c r="R436" s="8" t="inlineStr">
        <is>
          <t>Hash=12678199973623715196</t>
        </is>
      </c>
    </row>
    <row r="437">
      <c r="A437" s="9" t="n"/>
      <c r="B437" s="9" t="n">
        <v>430</v>
      </c>
      <c r="C437" s="9" t="inlineStr">
        <is>
          <t>source.e9765cfc9c24e797eae82615</t>
        </is>
      </c>
      <c r="D437" s="9" t="n">
        <v>430</v>
      </c>
      <c r="E437" s="9" t="inlineStr">
        <is>
          <t>TextMap/TextMapCHS.json Hash=12726127288822852654</t>
        </is>
      </c>
      <c r="F437" s="9" t="inlineStr">
        <is>
          <t>TextMap/TextMapCHS.json Hash=12726127288822852654来源</t>
        </is>
      </c>
      <c r="G437" s="9" t="inlineStr">
        <is>
          <t>A frozen ExactStructured source receipt supports 1 normalized record(s).</t>
        </is>
      </c>
      <c r="H437" s="9" t="inlineStr">
        <is>
          <t>冻结的ExactStructured来源收据支持1个规范记录。</t>
        </is>
      </c>
      <c r="I437" s="9" t="inlineStr">
        <is>
          <t>Shared</t>
        </is>
      </c>
      <c r="J437" s="9" t="inlineStr">
        <is>
          <t>DataReady</t>
        </is>
      </c>
      <c r="K437" s="9" t="inlineStr">
        <is>
          <t>ExactStructured</t>
        </is>
      </c>
      <c r="L437" s="9" t="inlineStr">
        <is>
          <t>IdentityCrossCheck</t>
        </is>
      </c>
      <c r="M437" s="9" t="inlineStr">
        <is>
          <t>enemy_statuses:status:250240105</t>
        </is>
      </c>
      <c r="N437" s="9" t="inlineStr">
        <is>
          <t>turnbasedgamedata:TextMap/TextMapCHS.json:Hash=12726127288822852654</t>
        </is>
      </c>
      <c r="O437" s="9" t="inlineStr">
        <is>
          <t>{"coverage_state":"DataReady","evidence_quality":"ExactStructured","evidence_sha256":"6576a7c2ebd59f79d37cfef51a8c46bf4c2fa0dc2ee19c18ec27c1573cdabd24","game_version":"4.4","id":"source.e9765cfc9c24e797eae82615","kind":"Source","locator":"Hash=12726127288822852654","manifest_record_ids":["enemy_statuses:status:250240105"],"mechanism_quality":"IdentityCrossCheck","name_en":"TextMap/TextMapCHS.json Hash=12726127288822852654","name_zh_cn":"TextMap/TextMapCHS.json Hash=12726127288822852654来源","normalized_record_ids":["enemy-status.250240105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12726127288822852654","source_mechanism_quality":"IdentityCrossCheck","source_refs":[{"evidence_quality":"ExactStructured","game_version":"4.4","locator":"Hash=12726127288822852654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6576a7c2ebd59f79d37cfef51a8c46bf4c2fa0dc2ee19c18ec27c1573cdabd24","source_id":"turnbasedgamedata:TextMap/TextMapCHS.json:Hash=12726127288822852654"}],"summary_en":"A frozen ExactStructured source receipt supports 1 normalized record(s).","summary_zh_cn":"冻结的ExactStructured来源收据支持1个规范记录。","tags":["provenance","source"]}</t>
        </is>
      </c>
      <c r="P437" s="9" t="b">
        <v>0</v>
      </c>
      <c r="Q437" s="9" t="inlineStr">
        <is>
          <t>turnbasedgamedata:TextMap/TextMapCHS.json:Hash=12726127288822852654</t>
        </is>
      </c>
      <c r="R437" s="9" t="inlineStr">
        <is>
          <t>Hash=12726127288822852654</t>
        </is>
      </c>
    </row>
    <row r="438">
      <c r="A438" s="8" t="n"/>
      <c r="B438" s="8" t="n">
        <v>431</v>
      </c>
      <c r="C438" s="8" t="inlineStr">
        <is>
          <t>source.a4a6e637a530069f16cdc717</t>
        </is>
      </c>
      <c r="D438" s="8" t="n">
        <v>431</v>
      </c>
      <c r="E438" s="8" t="inlineStr">
        <is>
          <t>TextMap/TextMapCHS.json Hash=12840851951461098927</t>
        </is>
      </c>
      <c r="F438" s="8" t="inlineStr">
        <is>
          <t>TextMap/TextMapCHS.json Hash=12840851951461098927来源</t>
        </is>
      </c>
      <c r="G438" s="8" t="inlineStr">
        <is>
          <t>A frozen ExactStructured source receipt supports 1 normalized record(s).</t>
        </is>
      </c>
      <c r="H438" s="8" t="inlineStr">
        <is>
          <t>冻结的ExactStructured来源收据支持1个规范记录。</t>
        </is>
      </c>
      <c r="I438" s="8" t="inlineStr">
        <is>
          <t>Shared</t>
        </is>
      </c>
      <c r="J438" s="8" t="inlineStr">
        <is>
          <t>DataReady</t>
        </is>
      </c>
      <c r="K438" s="8" t="inlineStr">
        <is>
          <t>ExactStructured</t>
        </is>
      </c>
      <c r="L438" s="8" t="inlineStr">
        <is>
          <t>IdentityCrossCheck</t>
        </is>
      </c>
      <c r="M438" s="8" t="inlineStr">
        <is>
          <t>enemy_statuses:status:230020304</t>
        </is>
      </c>
      <c r="N438" s="8" t="inlineStr">
        <is>
          <t>turnbasedgamedata:TextMap/TextMapCHS.json:Hash=12840851951461098927</t>
        </is>
      </c>
      <c r="O438" s="8" t="inlineStr">
        <is>
          <t>{"coverage_state":"DataReady","evidence_quality":"ExactStructured","evidence_sha256":"52b10c401a800db5d9997c14a307e4d66084eea0494f7069ede72f4b154c53dd","game_version":"4.4","id":"source.a4a6e637a530069f16cdc717","kind":"Source","locator":"Hash=12840851951461098927","manifest_record_ids":["enemy_statuses:status:230020304"],"mechanism_quality":"IdentityCrossCheck","name_en":"TextMap/TextMapCHS.json Hash=12840851951461098927","name_zh_cn":"TextMap/TextMapCHS.json Hash=12840851951461098927来源","normalized_record_ids":["enemy-status.230020304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12840851951461098927","source_mechanism_quality":"IdentityCrossCheck","source_refs":[{"evidence_quality":"ExactStructured","game_version":"4.4","locator":"Hash=12840851951461098927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52b10c401a800db5d9997c14a307e4d66084eea0494f7069ede72f4b154c53dd","source_id":"turnbasedgamedata:TextMap/TextMapCHS.json:Hash=12840851951461098927"}],"summary_en":"A frozen ExactStructured source receipt supports 1 normalized record(s).","summary_zh_cn":"冻结的ExactStructured来源收据支持1个规范记录。","tags":["provenance","source"]}</t>
        </is>
      </c>
      <c r="P438" s="8" t="b">
        <v>0</v>
      </c>
      <c r="Q438" s="8" t="inlineStr">
        <is>
          <t>turnbasedgamedata:TextMap/TextMapCHS.json:Hash=12840851951461098927</t>
        </is>
      </c>
      <c r="R438" s="8" t="inlineStr">
        <is>
          <t>Hash=12840851951461098927</t>
        </is>
      </c>
    </row>
    <row r="439">
      <c r="A439" s="9" t="n"/>
      <c r="B439" s="9" t="n">
        <v>432</v>
      </c>
      <c r="C439" s="9" t="inlineStr">
        <is>
          <t>source.d1c2666a6b6843eb52369f2e</t>
        </is>
      </c>
      <c r="D439" s="9" t="n">
        <v>432</v>
      </c>
      <c r="E439" s="9" t="inlineStr">
        <is>
          <t>TextMap/TextMapCHS.json Hash=12887080412589856650</t>
        </is>
      </c>
      <c r="F439" s="9" t="inlineStr">
        <is>
          <t>TextMap/TextMapCHS.json Hash=12887080412589856650来源</t>
        </is>
      </c>
      <c r="G439" s="9" t="inlineStr">
        <is>
          <t>A frozen ExactStructured source receipt supports 1 normalized record(s).</t>
        </is>
      </c>
      <c r="H439" s="9" t="inlineStr">
        <is>
          <t>冻结的ExactStructured来源收据支持1个规范记录。</t>
        </is>
      </c>
      <c r="I439" s="9" t="inlineStr">
        <is>
          <t>Shared</t>
        </is>
      </c>
      <c r="J439" s="9" t="inlineStr">
        <is>
          <t>DataReady</t>
        </is>
      </c>
      <c r="K439" s="9" t="inlineStr">
        <is>
          <t>ExactStructured</t>
        </is>
      </c>
      <c r="L439" s="9" t="inlineStr">
        <is>
          <t>IdentityCrossCheck</t>
        </is>
      </c>
      <c r="M439" s="9" t="inlineStr">
        <is>
          <t>enemy_skills:skill:803301003</t>
        </is>
      </c>
      <c r="N439" s="9" t="inlineStr">
        <is>
          <t>turnbasedgamedata:TextMap/TextMapCHS.json:Hash=12887080412589856650</t>
        </is>
      </c>
      <c r="O439" s="9" t="inlineStr">
        <is>
          <t>{"coverage_state":"DataReady","evidence_quality":"ExactStructured","evidence_sha256":"fbd949191f174486d9c03e66f680c3c1b8f2aa0bb2f4a57c2e0f1f15545d593e","game_version":"4.4","id":"source.d1c2666a6b6843eb52369f2e","kind":"Source","locator":"Hash=12887080412589856650","manifest_record_ids":["enemy_skills:skill:803301003"],"mechanism_quality":"IdentityCrossCheck","name_en":"TextMap/TextMapCHS.json Hash=12887080412589856650","name_zh_cn":"TextMap/TextMapCHS.json Hash=12887080412589856650来源","normalized_record_ids":["enemy-skill.803301003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12887080412589856650","source_mechanism_quality":"IdentityCrossCheck","source_refs":[{"evidence_quality":"ExactStructured","game_version":"4.4","locator":"Hash=12887080412589856650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fbd949191f174486d9c03e66f680c3c1b8f2aa0bb2f4a57c2e0f1f15545d593e","source_id":"turnbasedgamedata:TextMap/TextMapCHS.json:Hash=12887080412589856650"}],"summary_en":"A frozen ExactStructured source receipt supports 1 normalized record(s).","summary_zh_cn":"冻结的ExactStructured来源收据支持1个规范记录。","tags":["provenance","source"]}</t>
        </is>
      </c>
      <c r="P439" s="9" t="b">
        <v>0</v>
      </c>
      <c r="Q439" s="9" t="inlineStr">
        <is>
          <t>turnbasedgamedata:TextMap/TextMapCHS.json:Hash=12887080412589856650</t>
        </is>
      </c>
      <c r="R439" s="9" t="inlineStr">
        <is>
          <t>Hash=12887080412589856650</t>
        </is>
      </c>
    </row>
    <row r="440">
      <c r="A440" s="8" t="n"/>
      <c r="B440" s="8" t="n">
        <v>433</v>
      </c>
      <c r="C440" s="8" t="inlineStr">
        <is>
          <t>source.9402ca4d362f97315494e06f</t>
        </is>
      </c>
      <c r="D440" s="8" t="n">
        <v>433</v>
      </c>
      <c r="E440" s="8" t="inlineStr">
        <is>
          <t>TextMap/TextMapCHS.json Hash=12920787437285385470</t>
        </is>
      </c>
      <c r="F440" s="8" t="inlineStr">
        <is>
          <t>TextMap/TextMapCHS.json Hash=12920787437285385470来源</t>
        </is>
      </c>
      <c r="G440" s="8" t="inlineStr">
        <is>
          <t>A frozen ExactStructured source receipt supports 1 normalized record(s).</t>
        </is>
      </c>
      <c r="H440" s="8" t="inlineStr">
        <is>
          <t>冻结的ExactStructured来源收据支持1个规范记录。</t>
        </is>
      </c>
      <c r="I440" s="8" t="inlineStr">
        <is>
          <t>Shared</t>
        </is>
      </c>
      <c r="J440" s="8" t="inlineStr">
        <is>
          <t>DataReady</t>
        </is>
      </c>
      <c r="K440" s="8" t="inlineStr">
        <is>
          <t>ExactStructured</t>
        </is>
      </c>
      <c r="L440" s="8" t="inlineStr">
        <is>
          <t>IdentityCrossCheck</t>
        </is>
      </c>
      <c r="M440" s="8" t="inlineStr">
        <is>
          <t>enemy_skills:skill:202302003</t>
        </is>
      </c>
      <c r="N440" s="8" t="inlineStr">
        <is>
          <t>turnbasedgamedata:TextMap/TextMapCHS.json:Hash=12920787437285385470</t>
        </is>
      </c>
      <c r="O440" s="8" t="inlineStr">
        <is>
          <t>{"coverage_state":"DataReady","evidence_quality":"ExactStructured","evidence_sha256":"1cc2c0c5816414dcb4c3de441f6eae4a10b99691fab0f5453a294f86beb8e724","game_version":"4.4","id":"source.9402ca4d362f97315494e06f","kind":"Source","locator":"Hash=12920787437285385470","manifest_record_ids":["enemy_skills:skill:202302003"],"mechanism_quality":"IdentityCrossCheck","name_en":"TextMap/TextMapCHS.json Hash=12920787437285385470","name_zh_cn":"TextMap/TextMapCHS.json Hash=12920787437285385470来源","normalized_record_ids":["enemy-skill.202302003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12920787437285385470","source_mechanism_quality":"IdentityCrossCheck","source_refs":[{"evidence_quality":"ExactStructured","game_version":"4.4","locator":"Hash=12920787437285385470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cc2c0c5816414dcb4c3de441f6eae4a10b99691fab0f5453a294f86beb8e724","source_id":"turnbasedgamedata:TextMap/TextMapCHS.json:Hash=12920787437285385470"}],"summary_en":"A frozen ExactStructured source receipt supports 1 normalized record(s).","summary_zh_cn":"冻结的ExactStructured来源收据支持1个规范记录。","tags":["provenance","source"]}</t>
        </is>
      </c>
      <c r="P440" s="8" t="b">
        <v>0</v>
      </c>
      <c r="Q440" s="8" t="inlineStr">
        <is>
          <t>turnbasedgamedata:TextMap/TextMapCHS.json:Hash=12920787437285385470</t>
        </is>
      </c>
      <c r="R440" s="8" t="inlineStr">
        <is>
          <t>Hash=12920787437285385470</t>
        </is>
      </c>
    </row>
    <row r="441">
      <c r="A441" s="9" t="n"/>
      <c r="B441" s="9" t="n">
        <v>434</v>
      </c>
      <c r="C441" s="9" t="inlineStr">
        <is>
          <t>source.d6ee768274a4fcb579f9231d</t>
        </is>
      </c>
      <c r="D441" s="9" t="n">
        <v>434</v>
      </c>
      <c r="E441" s="9" t="inlineStr">
        <is>
          <t>TextMap/TextMapCHS.json Hash=12967210961986691944</t>
        </is>
      </c>
      <c r="F441" s="9" t="inlineStr">
        <is>
          <t>TextMap/TextMapCHS.json Hash=12967210961986691944来源</t>
        </is>
      </c>
      <c r="G441" s="9" t="inlineStr">
        <is>
          <t>A frozen ExactStructured source receipt supports 1 normalized record(s).</t>
        </is>
      </c>
      <c r="H441" s="9" t="inlineStr">
        <is>
          <t>冻结的ExactStructured来源收据支持1个规范记录。</t>
        </is>
      </c>
      <c r="I441" s="9" t="inlineStr">
        <is>
          <t>Shared</t>
        </is>
      </c>
      <c r="J441" s="9" t="inlineStr">
        <is>
          <t>DataReady</t>
        </is>
      </c>
      <c r="K441" s="9" t="inlineStr">
        <is>
          <t>ExactStructured</t>
        </is>
      </c>
      <c r="L441" s="9" t="inlineStr">
        <is>
          <t>IdentityCrossCheck</t>
        </is>
      </c>
      <c r="M441" s="9" t="inlineStr">
        <is>
          <t>battle_targets:target:3001</t>
        </is>
      </c>
      <c r="N441" s="9" t="inlineStr">
        <is>
          <t>turnbasedgamedata:TextMap/TextMapCHS.json:Hash=12967210961986691944</t>
        </is>
      </c>
      <c r="O441" s="9" t="inlineStr">
        <is>
          <t>{"coverage_state":"DataReady","evidence_quality":"ExactStructured","evidence_sha256":"8038e3f67021faaea324357b81a6bbfd961fe0c721039da4b9291cfd6c0f3a93","game_version":"4.4","id":"source.d6ee768274a4fcb579f9231d","kind":"Source","locator":"Hash=12967210961986691944","manifest_record_ids":["battle_targets:target:3001"],"mechanism_quality":"IdentityCrossCheck","name_en":"TextMap/TextMapCHS.json Hash=12967210961986691944","name_zh_cn":"TextMap/TextMapCHS.json Hash=12967210961986691944来源","normalized_record_ids":["battle-target.3001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12967210961986691944","source_mechanism_quality":"IdentityCrossCheck","source_refs":[{"evidence_quality":"ExactStructured","game_version":"4.4","locator":"Hash=12967210961986691944","mechanism_quality":"IdentityCrossCheck","note":"Exact zh_cn released target text.","path_or_page":"TextMap/TextMapCHS.json","repository_or_url":"https://gitlab.com/Dimbreath/turnbasedgamedata.git","revision_or_access_date":"fd978d6ef09f941fba644c731ab54abd6f7c3568","sha256":"8038e3f67021faaea324357b81a6bbfd961fe0c721039da4b9291cfd6c0f3a93","source_id":"turnbasedgamedata:TextMap/TextMapCHS.json:Hash=12967210961986691944"}],"summary_en":"A frozen ExactStructured source receipt supports 1 normalized record(s).","summary_zh_cn":"冻结的ExactStructured来源收据支持1个规范记录。","tags":["provenance","source"]}</t>
        </is>
      </c>
      <c r="P441" s="9" t="b">
        <v>0</v>
      </c>
      <c r="Q441" s="9" t="inlineStr">
        <is>
          <t>turnbasedgamedata:TextMap/TextMapCHS.json:Hash=12967210961986691944</t>
        </is>
      </c>
      <c r="R441" s="9" t="inlineStr">
        <is>
          <t>Hash=12967210961986691944</t>
        </is>
      </c>
    </row>
    <row r="442">
      <c r="A442" s="8" t="n"/>
      <c r="B442" s="8" t="n">
        <v>435</v>
      </c>
      <c r="C442" s="8" t="inlineStr">
        <is>
          <t>source.28571e4bcf9c8a12a9de8e6a</t>
        </is>
      </c>
      <c r="D442" s="8" t="n">
        <v>435</v>
      </c>
      <c r="E442" s="8" t="inlineStr">
        <is>
          <t>TextMap/TextMapCHS.json Hash=13001449648952296336</t>
        </is>
      </c>
      <c r="F442" s="8" t="inlineStr">
        <is>
          <t>TextMap/TextMapCHS.json Hash=13001449648952296336来源</t>
        </is>
      </c>
      <c r="G442" s="8" t="inlineStr">
        <is>
          <t>A frozen ExactStructured source receipt supports 1 normalized record(s).</t>
        </is>
      </c>
      <c r="H442" s="8" t="inlineStr">
        <is>
          <t>冻结的ExactStructured来源收据支持1个规范记录。</t>
        </is>
      </c>
      <c r="I442" s="8" t="inlineStr">
        <is>
          <t>Shared</t>
        </is>
      </c>
      <c r="J442" s="8" t="inlineStr">
        <is>
          <t>DataReady</t>
        </is>
      </c>
      <c r="K442" s="8" t="inlineStr">
        <is>
          <t>ExactStructured</t>
        </is>
      </c>
      <c r="L442" s="8" t="inlineStr">
        <is>
          <t>IdentityCrossCheck</t>
        </is>
      </c>
      <c r="M442" s="8" t="inlineStr">
        <is>
          <t>enemy_statuses:status:250230102</t>
        </is>
      </c>
      <c r="N442" s="8" t="inlineStr">
        <is>
          <t>turnbasedgamedata:TextMap/TextMapCHS.json:Hash=13001449648952296336</t>
        </is>
      </c>
      <c r="O442" s="8" t="inlineStr">
        <is>
          <t>{"coverage_state":"DataReady","evidence_quality":"ExactStructured","evidence_sha256":"58ead82e2a04e1e4e839ad90bc8b4b86d77acd1d70e341838c354b5b87b80415","game_version":"4.4","id":"source.28571e4bcf9c8a12a9de8e6a","kind":"Source","locator":"Hash=13001449648952296336","manifest_record_ids":["enemy_statuses:status:250230102"],"mechanism_quality":"IdentityCrossCheck","name_en":"TextMap/TextMapCHS.json Hash=13001449648952296336","name_zh_cn":"TextMap/TextMapCHS.json Hash=13001449648952296336来源","normalized_record_ids":["enemy-status.250230102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13001449648952296336","source_mechanism_quality":"IdentityCrossCheck","source_refs":[{"evidence_quality":"ExactStructured","game_version":"4.4","locator":"Hash=13001449648952296336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58ead82e2a04e1e4e839ad90bc8b4b86d77acd1d70e341838c354b5b87b80415","source_id":"turnbasedgamedata:TextMap/TextMapCHS.json:Hash=13001449648952296336"}],"summary_en":"A frozen ExactStructured source receipt supports 1 normalized record(s).","summary_zh_cn":"冻结的ExactStructured来源收据支持1个规范记录。","tags":["provenance","source"]}</t>
        </is>
      </c>
      <c r="P442" s="8" t="b">
        <v>0</v>
      </c>
      <c r="Q442" s="8" t="inlineStr">
        <is>
          <t>turnbasedgamedata:TextMap/TextMapCHS.json:Hash=13001449648952296336</t>
        </is>
      </c>
      <c r="R442" s="8" t="inlineStr">
        <is>
          <t>Hash=13001449648952296336</t>
        </is>
      </c>
    </row>
    <row r="443">
      <c r="A443" s="9" t="n"/>
      <c r="B443" s="9" t="n">
        <v>436</v>
      </c>
      <c r="C443" s="9" t="inlineStr">
        <is>
          <t>source.1dcac55f1c6eb21e1de99516</t>
        </is>
      </c>
      <c r="D443" s="9" t="n">
        <v>436</v>
      </c>
      <c r="E443" s="9" t="inlineStr">
        <is>
          <t>TextMap/TextMapCHS.json Hash=13105044632258765345</t>
        </is>
      </c>
      <c r="F443" s="9" t="inlineStr">
        <is>
          <t>TextMap/TextMapCHS.json Hash=13105044632258765345来源</t>
        </is>
      </c>
      <c r="G443" s="9" t="inlineStr">
        <is>
          <t>A frozen ExactStructured source receipt supports 1 normalized record(s).</t>
        </is>
      </c>
      <c r="H443" s="9" t="inlineStr">
        <is>
          <t>冻结的ExactStructured来源收据支持1个规范记录。</t>
        </is>
      </c>
      <c r="I443" s="9" t="inlineStr">
        <is>
          <t>Shared</t>
        </is>
      </c>
      <c r="J443" s="9" t="inlineStr">
        <is>
          <t>DataReady</t>
        </is>
      </c>
      <c r="K443" s="9" t="inlineStr">
        <is>
          <t>ExactStructured</t>
        </is>
      </c>
      <c r="L443" s="9" t="inlineStr">
        <is>
          <t>IdentityCrossCheck</t>
        </is>
      </c>
      <c r="M443" s="9" t="inlineStr">
        <is>
          <t>enemy_skills:skill:501304001</t>
        </is>
      </c>
      <c r="N443" s="9" t="inlineStr">
        <is>
          <t>turnbasedgamedata:TextMap/TextMapCHS.json:Hash=13105044632258765345</t>
        </is>
      </c>
      <c r="O443" s="9" t="inlineStr">
        <is>
          <t>{"coverage_state":"DataReady","evidence_quality":"ExactStructured","evidence_sha256":"62f20d7ab4d46097b72a8aaee5cbe00e08e9eac58cde11fbc0ed6aaff2559f09","game_version":"4.4","id":"source.1dcac55f1c6eb21e1de99516","kind":"Source","locator":"Hash=13105044632258765345","manifest_record_ids":["enemy_skills:skill:501304001"],"mechanism_quality":"IdentityCrossCheck","name_en":"TextMap/TextMapCHS.json Hash=13105044632258765345","name_zh_cn":"TextMap/TextMapCHS.json Hash=13105044632258765345来源","normalized_record_ids":["enemy-skill.501304001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13105044632258765345","source_mechanism_quality":"IdentityCrossCheck","source_refs":[{"evidence_quality":"ExactStructured","game_version":"4.4","locator":"Hash=13105044632258765345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62f20d7ab4d46097b72a8aaee5cbe00e08e9eac58cde11fbc0ed6aaff2559f09","source_id":"turnbasedgamedata:TextMap/TextMapCHS.json:Hash=13105044632258765345"}],"summary_en":"A frozen ExactStructured source receipt supports 1 normalized record(s).","summary_zh_cn":"冻结的ExactStructured来源收据支持1个规范记录。","tags":["provenance","source"]}</t>
        </is>
      </c>
      <c r="P443" s="9" t="b">
        <v>0</v>
      </c>
      <c r="Q443" s="9" t="inlineStr">
        <is>
          <t>turnbasedgamedata:TextMap/TextMapCHS.json:Hash=13105044632258765345</t>
        </is>
      </c>
      <c r="R443" s="9" t="inlineStr">
        <is>
          <t>Hash=13105044632258765345</t>
        </is>
      </c>
    </row>
    <row r="444">
      <c r="A444" s="8" t="n"/>
      <c r="B444" s="8" t="n">
        <v>437</v>
      </c>
      <c r="C444" s="8" t="inlineStr">
        <is>
          <t>source.a36c473ba5ae91ab9fec4932</t>
        </is>
      </c>
      <c r="D444" s="8" t="n">
        <v>437</v>
      </c>
      <c r="E444" s="8" t="inlineStr">
        <is>
          <t>TextMap/TextMapCHS.json Hash=13185907477180094891</t>
        </is>
      </c>
      <c r="F444" s="8" t="inlineStr">
        <is>
          <t>TextMap/TextMapCHS.json Hash=13185907477180094891来源</t>
        </is>
      </c>
      <c r="G444" s="8" t="inlineStr">
        <is>
          <t>A frozen ExactStructured source receipt supports 1 normalized record(s).</t>
        </is>
      </c>
      <c r="H444" s="8" t="inlineStr">
        <is>
          <t>冻结的ExactStructured来源收据支持1个规范记录。</t>
        </is>
      </c>
      <c r="I444" s="8" t="inlineStr">
        <is>
          <t>Shared</t>
        </is>
      </c>
      <c r="J444" s="8" t="inlineStr">
        <is>
          <t>DataReady</t>
        </is>
      </c>
      <c r="K444" s="8" t="inlineStr">
        <is>
          <t>ExactStructured</t>
        </is>
      </c>
      <c r="L444" s="8" t="inlineStr">
        <is>
          <t>IdentityCrossCheck</t>
        </is>
      </c>
      <c r="M444" s="8" t="inlineStr">
        <is>
          <t>enemy_templates:template:2022040|enemy_variants:monster:2022040</t>
        </is>
      </c>
      <c r="N444" s="8" t="inlineStr">
        <is>
          <t>turnbasedgamedata:TextMap/TextMapCHS.json:Hash=13185907477180094891</t>
        </is>
      </c>
      <c r="O444" s="8" t="inlineStr">
        <is>
          <t>{"coverage_state":"DataReady","evidence_quality":"ExactStructured","evidence_sha256":"b900d925a5f29435c1cc72c42e7fefc48771212b81f78700f8f45ec3d8961b41","game_version":"4.4","id":"source.a36c473ba5ae91ab9fec4932","kind":"Source","locator":"Hash=13185907477180094891","manifest_record_ids":["enemy_templates:template:2022040","enemy_variants:monster:2022040"],"mechanism_quality":"IdentityCrossCheck","name_en":"TextMap/TextMapCHS.json Hash=13185907477180094891","name_zh_cn":"TextMap/TextMapCHS.json Hash=13185907477180094891来源","normalized_record_ids":["enemy.2022040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13185907477180094891","source_mechanism_quality":"IdentityCrossCheck","source_refs":[{"evidence_quality":"ExactStructured","game_version":"4.4","locator":"Hash=13185907477180094891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b900d925a5f29435c1cc72c42e7fefc48771212b81f78700f8f45ec3d8961b41","source_id":"turnbasedgamedata:TextMap/TextMapCHS.json:Hash=13185907477180094891"}],"summary_en":"A frozen ExactStructured source receipt supports 1 normalized record(s).","summary_zh_cn":"冻结的ExactStructured来源收据支持1个规范记录。","tags":["provenance","source"]}</t>
        </is>
      </c>
      <c r="P444" s="8" t="b">
        <v>0</v>
      </c>
      <c r="Q444" s="8" t="inlineStr">
        <is>
          <t>turnbasedgamedata:TextMap/TextMapCHS.json:Hash=13185907477180094891</t>
        </is>
      </c>
      <c r="R444" s="8" t="inlineStr">
        <is>
          <t>Hash=13185907477180094891</t>
        </is>
      </c>
    </row>
    <row r="445">
      <c r="A445" s="9" t="n"/>
      <c r="B445" s="9" t="n">
        <v>438</v>
      </c>
      <c r="C445" s="9" t="inlineStr">
        <is>
          <t>source.84eb1896f5f1d188d2056ec9</t>
        </is>
      </c>
      <c r="D445" s="9" t="n">
        <v>438</v>
      </c>
      <c r="E445" s="9" t="inlineStr">
        <is>
          <t>TextMap/TextMapCHS.json Hash=13208664396652254584</t>
        </is>
      </c>
      <c r="F445" s="9" t="inlineStr">
        <is>
          <t>TextMap/TextMapCHS.json Hash=13208664396652254584来源</t>
        </is>
      </c>
      <c r="G445" s="9" t="inlineStr">
        <is>
          <t>A frozen ExactStructured source receipt supports 1 normalized record(s).</t>
        </is>
      </c>
      <c r="H445" s="9" t="inlineStr">
        <is>
          <t>冻结的ExactStructured来源收据支持1个规范记录。</t>
        </is>
      </c>
      <c r="I445" s="9" t="inlineStr">
        <is>
          <t>Shared</t>
        </is>
      </c>
      <c r="J445" s="9" t="inlineStr">
        <is>
          <t>DataReady</t>
        </is>
      </c>
      <c r="K445" s="9" t="inlineStr">
        <is>
          <t>ExactStructured</t>
        </is>
      </c>
      <c r="L445" s="9" t="inlineStr">
        <is>
          <t>IdentityCrossCheck</t>
        </is>
      </c>
      <c r="M445" s="9" t="inlineStr">
        <is>
          <t>enemy_templates:template:8033010|enemy_variants:monster:803301014</t>
        </is>
      </c>
      <c r="N445" s="9" t="inlineStr">
        <is>
          <t>turnbasedgamedata:TextMap/TextMapCHS.json:Hash=13208664396652254584</t>
        </is>
      </c>
      <c r="O445" s="9" t="inlineStr">
        <is>
          <t>{"coverage_state":"DataReady","evidence_quality":"ExactStructured","evidence_sha256":"c83260d1c74eb7ef266d270549fec4ed61071b98050e2cbe2f93d5f3f23b2953","game_version":"4.4","id":"source.84eb1896f5f1d188d2056ec9","kind":"Source","locator":"Hash=13208664396652254584","manifest_record_ids":["enemy_templates:template:8033010","enemy_variants:monster:803301014"],"mechanism_quality":"IdentityCrossCheck","name_en":"TextMap/TextMapCHS.json Hash=13208664396652254584","name_zh_cn":"TextMap/TextMapCHS.json Hash=13208664396652254584来源","normalized_record_ids":["enemy.803301014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13208664396652254584","source_mechanism_quality":"IdentityCrossCheck","source_refs":[{"evidence_quality":"ExactStructured","game_version":"4.4","locator":"Hash=13208664396652254584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c83260d1c74eb7ef266d270549fec4ed61071b98050e2cbe2f93d5f3f23b2953","source_id":"turnbasedgamedata:TextMap/TextMapCHS.json:Hash=13208664396652254584"}],"summary_en":"A frozen ExactStructured source receipt supports 1 normalized record(s).","summary_zh_cn":"冻结的ExactStructured来源收据支持1个规范记录。","tags":["provenance","source"]}</t>
        </is>
      </c>
      <c r="P445" s="9" t="b">
        <v>0</v>
      </c>
      <c r="Q445" s="9" t="inlineStr">
        <is>
          <t>turnbasedgamedata:TextMap/TextMapCHS.json:Hash=13208664396652254584</t>
        </is>
      </c>
      <c r="R445" s="9" t="inlineStr">
        <is>
          <t>Hash=13208664396652254584</t>
        </is>
      </c>
    </row>
    <row r="446">
      <c r="A446" s="8" t="n"/>
      <c r="B446" s="8" t="n">
        <v>439</v>
      </c>
      <c r="C446" s="8" t="inlineStr">
        <is>
          <t>source.a8997ed6956a1ef5bfc7ed78</t>
        </is>
      </c>
      <c r="D446" s="8" t="n">
        <v>439</v>
      </c>
      <c r="E446" s="8" t="inlineStr">
        <is>
          <t>TextMap/TextMapCHS.json Hash=1330514522216572224</t>
        </is>
      </c>
      <c r="F446" s="8" t="inlineStr">
        <is>
          <t>TextMap/TextMapCHS.json Hash=1330514522216572224来源</t>
        </is>
      </c>
      <c r="G446" s="8" t="inlineStr">
        <is>
          <t>A frozen ExactStructured source receipt supports 1 normalized record(s).</t>
        </is>
      </c>
      <c r="H446" s="8" t="inlineStr">
        <is>
          <t>冻结的ExactStructured来源收据支持1个规范记录。</t>
        </is>
      </c>
      <c r="I446" s="8" t="inlineStr">
        <is>
          <t>Shared</t>
        </is>
      </c>
      <c r="J446" s="8" t="inlineStr">
        <is>
          <t>DataReady</t>
        </is>
      </c>
      <c r="K446" s="8" t="inlineStr">
        <is>
          <t>ExactStructured</t>
        </is>
      </c>
      <c r="L446" s="8" t="inlineStr">
        <is>
          <t>IdentityCrossCheck</t>
        </is>
      </c>
      <c r="M446" s="8" t="inlineStr">
        <is>
          <t>enemy_skills:skill:803201003</t>
        </is>
      </c>
      <c r="N446" s="8" t="inlineStr">
        <is>
          <t>turnbasedgamedata:TextMap/TextMapCHS.json:Hash=1330514522216572224</t>
        </is>
      </c>
      <c r="O446" s="8" t="inlineStr">
        <is>
          <t>{"coverage_state":"DataReady","evidence_quality":"ExactStructured","evidence_sha256":"c0e01f2030fd24613e3342c3fb3ff38bdbd63bd0f4291adcd9c4288fd2bdd5ea","game_version":"4.4","id":"source.a8997ed6956a1ef5bfc7ed78","kind":"Source","locator":"Hash=1330514522216572224","manifest_record_ids":["enemy_skills:skill:803201003"],"mechanism_quality":"IdentityCrossCheck","name_en":"TextMap/TextMapCHS.json Hash=1330514522216572224","name_zh_cn":"TextMap/TextMapCHS.json Hash=1330514522216572224来源","normalized_record_ids":["enemy-skill.803201003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1330514522216572224","source_mechanism_quality":"IdentityCrossCheck","source_refs":[{"evidence_quality":"ExactStructured","game_version":"4.4","locator":"Hash=1330514522216572224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0e01f2030fd24613e3342c3fb3ff38bdbd63bd0f4291adcd9c4288fd2bdd5ea","source_id":"turnbasedgamedata:TextMap/TextMapCHS.json:Hash=1330514522216572224"}],"summary_en":"A frozen ExactStructured source receipt supports 1 normalized record(s).","summary_zh_cn":"冻结的ExactStructured来源收据支持1个规范记录。","tags":["provenance","source"]}</t>
        </is>
      </c>
      <c r="P446" s="8" t="b">
        <v>0</v>
      </c>
      <c r="Q446" s="8" t="inlineStr">
        <is>
          <t>turnbasedgamedata:TextMap/TextMapCHS.json:Hash=1330514522216572224</t>
        </is>
      </c>
      <c r="R446" s="8" t="inlineStr">
        <is>
          <t>Hash=1330514522216572224</t>
        </is>
      </c>
    </row>
    <row r="447">
      <c r="A447" s="9" t="n"/>
      <c r="B447" s="9" t="n">
        <v>440</v>
      </c>
      <c r="C447" s="9" t="inlineStr">
        <is>
          <t>source.9e298c30387e3cb55b80a090</t>
        </is>
      </c>
      <c r="D447" s="9" t="n">
        <v>440</v>
      </c>
      <c r="E447" s="9" t="inlineStr">
        <is>
          <t>TextMap/TextMapCHS.json Hash=13337921517690541307</t>
        </is>
      </c>
      <c r="F447" s="9" t="inlineStr">
        <is>
          <t>TextMap/TextMapCHS.json Hash=13337921517690541307来源</t>
        </is>
      </c>
      <c r="G447" s="9" t="inlineStr">
        <is>
          <t>A frozen ExactStructured source receipt supports 1 normalized record(s).</t>
        </is>
      </c>
      <c r="H447" s="9" t="inlineStr">
        <is>
          <t>冻结的ExactStructured来源收据支持1个规范记录。</t>
        </is>
      </c>
      <c r="I447" s="9" t="inlineStr">
        <is>
          <t>Shared</t>
        </is>
      </c>
      <c r="J447" s="9" t="inlineStr">
        <is>
          <t>DataReady</t>
        </is>
      </c>
      <c r="K447" s="9" t="inlineStr">
        <is>
          <t>ExactStructured</t>
        </is>
      </c>
      <c r="L447" s="9" t="inlineStr">
        <is>
          <t>IdentityCrossCheck</t>
        </is>
      </c>
      <c r="M447" s="9" t="inlineStr">
        <is>
          <t>enemy_skills:skill:402302001</t>
        </is>
      </c>
      <c r="N447" s="9" t="inlineStr">
        <is>
          <t>turnbasedgamedata:TextMap/TextMapCHS.json:Hash=13337921517690541307</t>
        </is>
      </c>
      <c r="O447" s="9" t="inlineStr">
        <is>
          <t>{"coverage_state":"DataReady","evidence_quality":"ExactStructured","evidence_sha256":"d4f047d79a018bfce781c3aff6811ab5ae3005011ad6642da97c4d3ca8a42811","game_version":"4.4","id":"source.9e298c30387e3cb55b80a090","kind":"Source","locator":"Hash=13337921517690541307","manifest_record_ids":["enemy_skills:skill:402302001"],"mechanism_quality":"IdentityCrossCheck","name_en":"TextMap/TextMapCHS.json Hash=13337921517690541307","name_zh_cn":"TextMap/TextMapCHS.json Hash=13337921517690541307来源","normalized_record_ids":["enemy-skill.402302001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13337921517690541307","source_mechanism_quality":"IdentityCrossCheck","source_refs":[{"evidence_quality":"ExactStructured","game_version":"4.4","locator":"Hash=13337921517690541307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4f047d79a018bfce781c3aff6811ab5ae3005011ad6642da97c4d3ca8a42811","source_id":"turnbasedgamedata:TextMap/TextMapCHS.json:Hash=13337921517690541307"}],"summary_en":"A frozen ExactStructured source receipt supports 1 normalized record(s).","summary_zh_cn":"冻结的ExactStructured来源收据支持1个规范记录。","tags":["provenance","source"]}</t>
        </is>
      </c>
      <c r="P447" s="9" t="b">
        <v>0</v>
      </c>
      <c r="Q447" s="9" t="inlineStr">
        <is>
          <t>turnbasedgamedata:TextMap/TextMapCHS.json:Hash=13337921517690541307</t>
        </is>
      </c>
      <c r="R447" s="9" t="inlineStr">
        <is>
          <t>Hash=13337921517690541307</t>
        </is>
      </c>
    </row>
    <row r="448">
      <c r="A448" s="8" t="n"/>
      <c r="B448" s="8" t="n">
        <v>441</v>
      </c>
      <c r="C448" s="8" t="inlineStr">
        <is>
          <t>source.c3882beffda9e7fe8b2f4519</t>
        </is>
      </c>
      <c r="D448" s="8" t="n">
        <v>441</v>
      </c>
      <c r="E448" s="8" t="inlineStr">
        <is>
          <t>TextMap/TextMapCHS.json Hash=13345892087718649038</t>
        </is>
      </c>
      <c r="F448" s="8" t="inlineStr">
        <is>
          <t>TextMap/TextMapCHS.json Hash=13345892087718649038来源</t>
        </is>
      </c>
      <c r="G448" s="8" t="inlineStr">
        <is>
          <t>A frozen ExactStructured source receipt supports 1 normalized record(s).</t>
        </is>
      </c>
      <c r="H448" s="8" t="inlineStr">
        <is>
          <t>冻结的ExactStructured来源收据支持1个规范记录。</t>
        </is>
      </c>
      <c r="I448" s="8" t="inlineStr">
        <is>
          <t>Shared</t>
        </is>
      </c>
      <c r="J448" s="8" t="inlineStr">
        <is>
          <t>DataReady</t>
        </is>
      </c>
      <c r="K448" s="8" t="inlineStr">
        <is>
          <t>ExactStructured</t>
        </is>
      </c>
      <c r="L448" s="8" t="inlineStr">
        <is>
          <t>IdentityCrossCheck</t>
        </is>
      </c>
      <c r="M448" s="8" t="inlineStr">
        <is>
          <t>enemy_templates:template:4023020|enemy_variants:monster:402302001</t>
        </is>
      </c>
      <c r="N448" s="8" t="inlineStr">
        <is>
          <t>turnbasedgamedata:TextMap/TextMapCHS.json:Hash=13345892087718649038</t>
        </is>
      </c>
      <c r="O448" s="8" t="inlineStr">
        <is>
          <t>{"coverage_state":"DataReady","evidence_quality":"ExactStructured","evidence_sha256":"210f95182d4f33eabdf784da2d98cd67f41de10d6b44b89884702b630481e72b","game_version":"4.4","id":"source.c3882beffda9e7fe8b2f4519","kind":"Source","locator":"Hash=13345892087718649038","manifest_record_ids":["enemy_templates:template:4023020","enemy_variants:monster:402302001"],"mechanism_quality":"IdentityCrossCheck","name_en":"TextMap/TextMapCHS.json Hash=13345892087718649038","name_zh_cn":"TextMap/TextMapCHS.json Hash=13345892087718649038来源","normalized_record_ids":["enemy.402302001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13345892087718649038","source_mechanism_quality":"IdentityCrossCheck","source_refs":[{"evidence_quality":"ExactStructured","game_version":"4.4","locator":"Hash=13345892087718649038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210f95182d4f33eabdf784da2d98cd67f41de10d6b44b89884702b630481e72b","source_id":"turnbasedgamedata:TextMap/TextMapCHS.json:Hash=13345892087718649038"}],"summary_en":"A frozen ExactStructured source receipt supports 1 normalized record(s).","summary_zh_cn":"冻结的ExactStructured来源收据支持1个规范记录。","tags":["provenance","source"]}</t>
        </is>
      </c>
      <c r="P448" s="8" t="b">
        <v>0</v>
      </c>
      <c r="Q448" s="8" t="inlineStr">
        <is>
          <t>turnbasedgamedata:TextMap/TextMapCHS.json:Hash=13345892087718649038</t>
        </is>
      </c>
      <c r="R448" s="8" t="inlineStr">
        <is>
          <t>Hash=13345892087718649038</t>
        </is>
      </c>
    </row>
    <row r="449">
      <c r="A449" s="9" t="n"/>
      <c r="B449" s="9" t="n">
        <v>442</v>
      </c>
      <c r="C449" s="9" t="inlineStr">
        <is>
          <t>source.2e3f3ed243a79a74efe17c14</t>
        </is>
      </c>
      <c r="D449" s="9" t="n">
        <v>442</v>
      </c>
      <c r="E449" s="9" t="inlineStr">
        <is>
          <t>TextMap/TextMapCHS.json Hash=13416161650175057037</t>
        </is>
      </c>
      <c r="F449" s="9" t="inlineStr">
        <is>
          <t>TextMap/TextMapCHS.json Hash=13416161650175057037来源</t>
        </is>
      </c>
      <c r="G449" s="9" t="inlineStr">
        <is>
          <t>A frozen ExactStructured source receipt supports 1 normalized record(s).</t>
        </is>
      </c>
      <c r="H449" s="9" t="inlineStr">
        <is>
          <t>冻结的ExactStructured来源收据支持1个规范记录。</t>
        </is>
      </c>
      <c r="I449" s="9" t="inlineStr">
        <is>
          <t>Shared</t>
        </is>
      </c>
      <c r="J449" s="9" t="inlineStr">
        <is>
          <t>DataReady</t>
        </is>
      </c>
      <c r="K449" s="9" t="inlineStr">
        <is>
          <t>ExactStructured</t>
        </is>
      </c>
      <c r="L449" s="9" t="inlineStr">
        <is>
          <t>IdentityCrossCheck</t>
        </is>
      </c>
      <c r="M449" s="9" t="inlineStr">
        <is>
          <t>enemy_skills:skill:502301103</t>
        </is>
      </c>
      <c r="N449" s="9" t="inlineStr">
        <is>
          <t>turnbasedgamedata:TextMap/TextMapCHS.json:Hash=13416161650175057037</t>
        </is>
      </c>
      <c r="O449" s="9" t="inlineStr">
        <is>
          <t>{"coverage_state":"DataReady","evidence_quality":"ExactStructured","evidence_sha256":"a99f26e113fd00b6ce9b7db2bb05b21fdb193fb83900a8eccd27e9fe9b78bd8a","game_version":"4.4","id":"source.2e3f3ed243a79a74efe17c14","kind":"Source","locator":"Hash=13416161650175057037","manifest_record_ids":["enemy_skills:skill:502301103"],"mechanism_quality":"IdentityCrossCheck","name_en":"TextMap/TextMapCHS.json Hash=13416161650175057037","name_zh_cn":"TextMap/TextMapCHS.json Hash=13416161650175057037来源","normalized_record_ids":["enemy-skill.502301103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13416161650175057037","source_mechanism_quality":"IdentityCrossCheck","source_refs":[{"evidence_quality":"ExactStructured","game_version":"4.4","locator":"Hash=13416161650175057037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99f26e113fd00b6ce9b7db2bb05b21fdb193fb83900a8eccd27e9fe9b78bd8a","source_id":"turnbasedgamedata:TextMap/TextMapCHS.json:Hash=13416161650175057037"}],"summary_en":"A frozen ExactStructured source receipt supports 1 normalized record(s).","summary_zh_cn":"冻结的ExactStructured来源收据支持1个规范记录。","tags":["provenance","source"]}</t>
        </is>
      </c>
      <c r="P449" s="9" t="b">
        <v>0</v>
      </c>
      <c r="Q449" s="9" t="inlineStr">
        <is>
          <t>turnbasedgamedata:TextMap/TextMapCHS.json:Hash=13416161650175057037</t>
        </is>
      </c>
      <c r="R449" s="9" t="inlineStr">
        <is>
          <t>Hash=13416161650175057037</t>
        </is>
      </c>
    </row>
    <row r="450">
      <c r="A450" s="8" t="n"/>
      <c r="B450" s="8" t="n">
        <v>443</v>
      </c>
      <c r="C450" s="8" t="inlineStr">
        <is>
          <t>source.4944b0f21efe72f18d19c94b</t>
        </is>
      </c>
      <c r="D450" s="8" t="n">
        <v>443</v>
      </c>
      <c r="E450" s="8" t="inlineStr">
        <is>
          <t>TextMap/TextMapCHS.json Hash=13457040013447238093</t>
        </is>
      </c>
      <c r="F450" s="8" t="inlineStr">
        <is>
          <t>TextMap/TextMapCHS.json Hash=13457040013447238093来源</t>
        </is>
      </c>
      <c r="G450" s="8" t="inlineStr">
        <is>
          <t>A frozen ExactStructured source receipt supports 2 normalized record(s).</t>
        </is>
      </c>
      <c r="H450" s="8" t="inlineStr">
        <is>
          <t>冻结的ExactStructured来源收据支持2个规范记录。</t>
        </is>
      </c>
      <c r="I450" s="8" t="inlineStr">
        <is>
          <t>Shared</t>
        </is>
      </c>
      <c r="J450" s="8" t="inlineStr">
        <is>
          <t>DataReady</t>
        </is>
      </c>
      <c r="K450" s="8" t="inlineStr">
        <is>
          <t>ExactStructured</t>
        </is>
      </c>
      <c r="L450" s="8" t="inlineStr">
        <is>
          <t>IdentityCrossCheck</t>
        </is>
      </c>
      <c r="M450" s="8" t="inlineStr">
        <is>
          <t>active_periods:period:8|mode_constants:constant:ChallengePeak_About_To_Expire_Days|mode_constants:constant:ChallengePeak_Record_Keep_Days|mode_constants:constant:ChallengePeak_Record_Keep_Num</t>
        </is>
      </c>
      <c r="N450" s="8" t="inlineStr">
        <is>
          <t>turnbasedgamedata:TextMap/TextMapCHS.json:Hash=13457040013447238093</t>
        </is>
      </c>
      <c r="O450" s="8" t="inlineStr">
        <is>
          <t>{"coverage_state":"DataReady","evidence_quality":"ExactStructured","evidence_sha256":"289b9655562d73cab5b1f7e2204b2d1d7a93d047bf1db7fec346f8a5284558ef","game_version":"4.4","id":"source.4944b0f21efe72f18d19c94b","kind":"Source","locator":"Hash=13457040013447238093","manifest_record_ids":["active_periods:period:8","mode_constants:constant:ChallengePeak_About_To_Expire_Days","mode_constants:constant:ChallengePeak_Record_Keep_Days","mode_constants:constant:ChallengePeak_Record_Keep_Num"],"mechanism_quality":"IdentityCrossCheck","name_en":"TextMap/TextMapCHS.json Hash=13457040013447238093","name_zh_cn":"TextMap/TextMapCHS.json Hash=13457040013447238093来源","normalized_record_ids":["period.8","research-gap.period-boundary-instant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13457040013447238093","source_mechanism_quality":"IdentityCrossCheck","source_refs":[{"evidence_quality":"ExactStructured","game_version":"4.4","locator":"Hash=13457040013447238093","mechanism_quality":"IdentityCrossCheck","note":"Exact zh_cn name for the referenced TextMap hash.","path_or_page":"TextMap/TextMapCHS.json","repository_or_url":"https://gitlab.com/Dimbreath/turnbasedgamedata.git","revision_or_access_date":"fd978d6ef09f941fba644c731ab54abd6f7c3568","sha256":"289b9655562d73cab5b1f7e2204b2d1d7a93d047bf1db7fec346f8a5284558ef","source_id":"turnbasedgamedata:TextMap/TextMapCHS.json:Hash=13457040013447238093"}],"summary_en":"A frozen ExactStructured source receipt supports 2 normalized record(s).","summary_zh_cn":"冻结的ExactStructured来源收据支持2个规范记录。","tags":["provenance","source"]}</t>
        </is>
      </c>
      <c r="P450" s="8" t="b">
        <v>0</v>
      </c>
      <c r="Q450" s="8" t="inlineStr">
        <is>
          <t>turnbasedgamedata:TextMap/TextMapCHS.json:Hash=13457040013447238093</t>
        </is>
      </c>
      <c r="R450" s="8" t="inlineStr">
        <is>
          <t>Hash=13457040013447238093</t>
        </is>
      </c>
    </row>
    <row r="451">
      <c r="A451" s="9" t="n"/>
      <c r="B451" s="9" t="n">
        <v>444</v>
      </c>
      <c r="C451" s="9" t="inlineStr">
        <is>
          <t>source.efa25de55c18a4d56312dccc</t>
        </is>
      </c>
      <c r="D451" s="9" t="n">
        <v>444</v>
      </c>
      <c r="E451" s="9" t="inlineStr">
        <is>
          <t>TextMap/TextMapCHS.json Hash=13509583391999062147</t>
        </is>
      </c>
      <c r="F451" s="9" t="inlineStr">
        <is>
          <t>TextMap/TextMapCHS.json Hash=13509583391999062147来源</t>
        </is>
      </c>
      <c r="G451" s="9" t="inlineStr">
        <is>
          <t>A frozen ExactStructured source receipt supports 1 normalized record(s).</t>
        </is>
      </c>
      <c r="H451" s="9" t="inlineStr">
        <is>
          <t>冻结的ExactStructured来源收据支持1个规范记录。</t>
        </is>
      </c>
      <c r="I451" s="9" t="inlineStr">
        <is>
          <t>Shared</t>
        </is>
      </c>
      <c r="J451" s="9" t="inlineStr">
        <is>
          <t>DataReady</t>
        </is>
      </c>
      <c r="K451" s="9" t="inlineStr">
        <is>
          <t>ExactStructured</t>
        </is>
      </c>
      <c r="L451" s="9" t="inlineStr">
        <is>
          <t>IdentityCrossCheck</t>
        </is>
      </c>
      <c r="M451" s="9" t="inlineStr">
        <is>
          <t>enemy_skills:skill:803301006</t>
        </is>
      </c>
      <c r="N451" s="9" t="inlineStr">
        <is>
          <t>turnbasedgamedata:TextMap/TextMapCHS.json:Hash=13509583391999062147</t>
        </is>
      </c>
      <c r="O451" s="9" t="inlineStr">
        <is>
          <t>{"coverage_state":"DataReady","evidence_quality":"ExactStructured","evidence_sha256":"368263cb6918da658c1501cadaae9d5a6db5f034ddffab444971ae3ac70fa3d3","game_version":"4.4","id":"source.efa25de55c18a4d56312dccc","kind":"Source","locator":"Hash=13509583391999062147","manifest_record_ids":["enemy_skills:skill:803301006"],"mechanism_quality":"IdentityCrossCheck","name_en":"TextMap/TextMapCHS.json Hash=13509583391999062147","name_zh_cn":"TextMap/TextMapCHS.json Hash=13509583391999062147来源","normalized_record_ids":["enemy-skill.803301006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13509583391999062147","source_mechanism_quality":"IdentityCrossCheck","source_refs":[{"evidence_quality":"ExactStructured","game_version":"4.4","locator":"Hash=13509583391999062147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368263cb6918da658c1501cadaae9d5a6db5f034ddffab444971ae3ac70fa3d3","source_id":"turnbasedgamedata:TextMap/TextMapCHS.json:Hash=13509583391999062147"}],"summary_en":"A frozen ExactStructured source receipt supports 1 normalized record(s).","summary_zh_cn":"冻结的ExactStructured来源收据支持1个规范记录。","tags":["provenance","source"]}</t>
        </is>
      </c>
      <c r="P451" s="9" t="b">
        <v>0</v>
      </c>
      <c r="Q451" s="9" t="inlineStr">
        <is>
          <t>turnbasedgamedata:TextMap/TextMapCHS.json:Hash=13509583391999062147</t>
        </is>
      </c>
      <c r="R451" s="9" t="inlineStr">
        <is>
          <t>Hash=13509583391999062147</t>
        </is>
      </c>
    </row>
    <row r="452">
      <c r="A452" s="8" t="n"/>
      <c r="B452" s="8" t="n">
        <v>445</v>
      </c>
      <c r="C452" s="8" t="inlineStr">
        <is>
          <t>source.e4d8f6790e35c2c4f14acd6b</t>
        </is>
      </c>
      <c r="D452" s="8" t="n">
        <v>445</v>
      </c>
      <c r="E452" s="8" t="inlineStr">
        <is>
          <t>TextMap/TextMapCHS.json Hash=13550969154333397837</t>
        </is>
      </c>
      <c r="F452" s="8" t="inlineStr">
        <is>
          <t>TextMap/TextMapCHS.json Hash=13550969154333397837来源</t>
        </is>
      </c>
      <c r="G452" s="8" t="inlineStr">
        <is>
          <t>A frozen ExactStructured source receipt supports 1 normalized record(s).</t>
        </is>
      </c>
      <c r="H452" s="8" t="inlineStr">
        <is>
          <t>冻结的ExactStructured来源收据支持1个规范记录。</t>
        </is>
      </c>
      <c r="I452" s="8" t="inlineStr">
        <is>
          <t>Shared</t>
        </is>
      </c>
      <c r="J452" s="8" t="inlineStr">
        <is>
          <t>DataReady</t>
        </is>
      </c>
      <c r="K452" s="8" t="inlineStr">
        <is>
          <t>ExactStructured</t>
        </is>
      </c>
      <c r="L452" s="8" t="inlineStr">
        <is>
          <t>IdentityCrossCheck</t>
        </is>
      </c>
      <c r="M452" s="8" t="inlineStr">
        <is>
          <t>battle_targets:target:3003</t>
        </is>
      </c>
      <c r="N452" s="8" t="inlineStr">
        <is>
          <t>turnbasedgamedata:TextMap/TextMapCHS.json:Hash=13550969154333397837</t>
        </is>
      </c>
      <c r="O452" s="8" t="inlineStr">
        <is>
          <t>{"coverage_state":"DataReady","evidence_quality":"ExactStructured","evidence_sha256":"2a3a21841836d52229725b3a1107399ff41c307fe3f8998aefeb55a383666966","game_version":"4.4","id":"source.e4d8f6790e35c2c4f14acd6b","kind":"Source","locator":"Hash=13550969154333397837","manifest_record_ids":["battle_targets:target:3003"],"mechanism_quality":"IdentityCrossCheck","name_en":"TextMap/TextMapCHS.json Hash=13550969154333397837","name_zh_cn":"TextMap/TextMapCHS.json Hash=13550969154333397837来源","normalized_record_ids":["battle-target.3003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13550969154333397837","source_mechanism_quality":"IdentityCrossCheck","source_refs":[{"evidence_quality":"ExactStructured","game_version":"4.4","locator":"Hash=13550969154333397837","mechanism_quality":"IdentityCrossCheck","note":"Exact zh_cn released target text.","path_or_page":"TextMap/TextMapCHS.json","repository_or_url":"https://gitlab.com/Dimbreath/turnbasedgamedata.git","revision_or_access_date":"fd978d6ef09f941fba644c731ab54abd6f7c3568","sha256":"2a3a21841836d52229725b3a1107399ff41c307fe3f8998aefeb55a383666966","source_id":"turnbasedgamedata:TextMap/TextMapCHS.json:Hash=13550969154333397837"}],"summary_en":"A frozen ExactStructured source receipt supports 1 normalized record(s).","summary_zh_cn":"冻结的ExactStructured来源收据支持1个规范记录。","tags":["provenance","source"]}</t>
        </is>
      </c>
      <c r="P452" s="8" t="b">
        <v>0</v>
      </c>
      <c r="Q452" s="8" t="inlineStr">
        <is>
          <t>turnbasedgamedata:TextMap/TextMapCHS.json:Hash=13550969154333397837</t>
        </is>
      </c>
      <c r="R452" s="8" t="inlineStr">
        <is>
          <t>Hash=13550969154333397837</t>
        </is>
      </c>
    </row>
    <row r="453">
      <c r="A453" s="9" t="n"/>
      <c r="B453" s="9" t="n">
        <v>446</v>
      </c>
      <c r="C453" s="9" t="inlineStr">
        <is>
          <t>source.fe984e2aaf71d2a988af86a4</t>
        </is>
      </c>
      <c r="D453" s="9" t="n">
        <v>446</v>
      </c>
      <c r="E453" s="9" t="inlineStr">
        <is>
          <t>TextMap/TextMapCHS.json Hash=13600386300325008755</t>
        </is>
      </c>
      <c r="F453" s="9" t="inlineStr">
        <is>
          <t>TextMap/TextMapCHS.json Hash=13600386300325008755来源</t>
        </is>
      </c>
      <c r="G453" s="9" t="inlineStr">
        <is>
          <t>A frozen ExactStructured source receipt supports 1 normalized record(s).</t>
        </is>
      </c>
      <c r="H453" s="9" t="inlineStr">
        <is>
          <t>冻结的ExactStructured来源收据支持1个规范记录。</t>
        </is>
      </c>
      <c r="I453" s="9" t="inlineStr">
        <is>
          <t>Shared</t>
        </is>
      </c>
      <c r="J453" s="9" t="inlineStr">
        <is>
          <t>DataReady</t>
        </is>
      </c>
      <c r="K453" s="9" t="inlineStr">
        <is>
          <t>ExactStructured</t>
        </is>
      </c>
      <c r="L453" s="9" t="inlineStr">
        <is>
          <t>IdentityCrossCheck</t>
        </is>
      </c>
      <c r="M453" s="9" t="inlineStr">
        <is>
          <t>enemy_templates:template:1012040|enemy_variants:monster:1012040</t>
        </is>
      </c>
      <c r="N453" s="9" t="inlineStr">
        <is>
          <t>turnbasedgamedata:TextMap/TextMapCHS.json:Hash=13600386300325008755</t>
        </is>
      </c>
      <c r="O453" s="9" t="inlineStr">
        <is>
          <t>{"coverage_state":"DataReady","evidence_quality":"ExactStructured","evidence_sha256":"6d2185e365bfb40cffa90200912458236df82265b5b0f1715c58eb169d93ee55","game_version":"4.4","id":"source.fe984e2aaf71d2a988af86a4","kind":"Source","locator":"Hash=13600386300325008755","manifest_record_ids":["enemy_templates:template:1012040","enemy_variants:monster:1012040"],"mechanism_quality":"IdentityCrossCheck","name_en":"TextMap/TextMapCHS.json Hash=13600386300325008755","name_zh_cn":"TextMap/TextMapCHS.json Hash=13600386300325008755来源","normalized_record_ids":["enemy.1012040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13600386300325008755","source_mechanism_quality":"IdentityCrossCheck","source_refs":[{"evidence_quality":"ExactStructured","game_version":"4.4","locator":"Hash=13600386300325008755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6d2185e365bfb40cffa90200912458236df82265b5b0f1715c58eb169d93ee55","source_id":"turnbasedgamedata:TextMap/TextMapCHS.json:Hash=13600386300325008755"}],"summary_en":"A frozen ExactStructured source receipt supports 1 normalized record(s).","summary_zh_cn":"冻结的ExactStructured来源收据支持1个规范记录。","tags":["provenance","source"]}</t>
        </is>
      </c>
      <c r="P453" s="9" t="b">
        <v>0</v>
      </c>
      <c r="Q453" s="9" t="inlineStr">
        <is>
          <t>turnbasedgamedata:TextMap/TextMapCHS.json:Hash=13600386300325008755</t>
        </is>
      </c>
      <c r="R453" s="9" t="inlineStr">
        <is>
          <t>Hash=13600386300325008755</t>
        </is>
      </c>
    </row>
    <row r="454">
      <c r="A454" s="8" t="n"/>
      <c r="B454" s="8" t="n">
        <v>447</v>
      </c>
      <c r="C454" s="8" t="inlineStr">
        <is>
          <t>source.1f0b484a082f32c7bac856e3</t>
        </is>
      </c>
      <c r="D454" s="8" t="n">
        <v>447</v>
      </c>
      <c r="E454" s="8" t="inlineStr">
        <is>
          <t>TextMap/TextMapCHS.json Hash=13717439422034094938</t>
        </is>
      </c>
      <c r="F454" s="8" t="inlineStr">
        <is>
          <t>TextMap/TextMapCHS.json Hash=13717439422034094938来源</t>
        </is>
      </c>
      <c r="G454" s="8" t="inlineStr">
        <is>
          <t>A frozen ExactStructured source receipt supports 1 normalized record(s).</t>
        </is>
      </c>
      <c r="H454" s="8" t="inlineStr">
        <is>
          <t>冻结的ExactStructured来源收据支持1个规范记录。</t>
        </is>
      </c>
      <c r="I454" s="8" t="inlineStr">
        <is>
          <t>Shared</t>
        </is>
      </c>
      <c r="J454" s="8" t="inlineStr">
        <is>
          <t>DataReady</t>
        </is>
      </c>
      <c r="K454" s="8" t="inlineStr">
        <is>
          <t>ExactStructured</t>
        </is>
      </c>
      <c r="L454" s="8" t="inlineStr">
        <is>
          <t>IdentityCrossCheck</t>
        </is>
      </c>
      <c r="M454" s="8" t="inlineStr">
        <is>
          <t>enemy_skills:skill:302401007</t>
        </is>
      </c>
      <c r="N454" s="8" t="inlineStr">
        <is>
          <t>turnbasedgamedata:TextMap/TextMapCHS.json:Hash=13717439422034094938</t>
        </is>
      </c>
      <c r="O454" s="8" t="inlineStr">
        <is>
          <t>{"coverage_state":"DataReady","evidence_quality":"ExactStructured","evidence_sha256":"77fa082a139839d3bb9f7c30c210097df43bcf6f801cc1516a30cfea1c7f07f5","game_version":"4.4","id":"source.1f0b484a082f32c7bac856e3","kind":"Source","locator":"Hash=13717439422034094938","manifest_record_ids":["enemy_skills:skill:302401007"],"mechanism_quality":"IdentityCrossCheck","name_en":"TextMap/TextMapCHS.json Hash=13717439422034094938","name_zh_cn":"TextMap/TextMapCHS.json Hash=13717439422034094938来源","normalized_record_ids":["enemy-skill.302401007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13717439422034094938","source_mechanism_quality":"IdentityCrossCheck","source_refs":[{"evidence_quality":"ExactStructured","game_version":"4.4","locator":"Hash=13717439422034094938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77fa082a139839d3bb9f7c30c210097df43bcf6f801cc1516a30cfea1c7f07f5","source_id":"turnbasedgamedata:TextMap/TextMapCHS.json:Hash=13717439422034094938"}],"summary_en":"A frozen ExactStructured source receipt supports 1 normalized record(s).","summary_zh_cn":"冻结的ExactStructured来源收据支持1个规范记录。","tags":["provenance","source"]}</t>
        </is>
      </c>
      <c r="P454" s="8" t="b">
        <v>0</v>
      </c>
      <c r="Q454" s="8" t="inlineStr">
        <is>
          <t>turnbasedgamedata:TextMap/TextMapCHS.json:Hash=13717439422034094938</t>
        </is>
      </c>
      <c r="R454" s="8" t="inlineStr">
        <is>
          <t>Hash=13717439422034094938</t>
        </is>
      </c>
    </row>
    <row r="455">
      <c r="A455" s="9" t="n"/>
      <c r="B455" s="9" t="n">
        <v>448</v>
      </c>
      <c r="C455" s="9" t="inlineStr">
        <is>
          <t>source.e546267d97c748e2f63d9ceb</t>
        </is>
      </c>
      <c r="D455" s="9" t="n">
        <v>448</v>
      </c>
      <c r="E455" s="9" t="inlineStr">
        <is>
          <t>TextMap/TextMapCHS.json Hash=13738929308022645952</t>
        </is>
      </c>
      <c r="F455" s="9" t="inlineStr">
        <is>
          <t>TextMap/TextMapCHS.json Hash=13738929308022645952来源</t>
        </is>
      </c>
      <c r="G455" s="9" t="inlineStr">
        <is>
          <t>A frozen ExactStructured source receipt supports 1 normalized record(s).</t>
        </is>
      </c>
      <c r="H455" s="9" t="inlineStr">
        <is>
          <t>冻结的ExactStructured来源收据支持1个规范记录。</t>
        </is>
      </c>
      <c r="I455" s="9" t="inlineStr">
        <is>
          <t>Shared</t>
        </is>
      </c>
      <c r="J455" s="9" t="inlineStr">
        <is>
          <t>DataReady</t>
        </is>
      </c>
      <c r="K455" s="9" t="inlineStr">
        <is>
          <t>ExactStructured</t>
        </is>
      </c>
      <c r="L455" s="9" t="inlineStr">
        <is>
          <t>IdentityCrossCheck</t>
        </is>
      </c>
      <c r="M455" s="9" t="inlineStr">
        <is>
          <t>enemy_skills:skill:501304003</t>
        </is>
      </c>
      <c r="N455" s="9" t="inlineStr">
        <is>
          <t>turnbasedgamedata:TextMap/TextMapCHS.json:Hash=13738929308022645952</t>
        </is>
      </c>
      <c r="O455" s="9" t="inlineStr">
        <is>
          <t>{"coverage_state":"DataReady","evidence_quality":"ExactStructured","evidence_sha256":"5458fdb5d30fc0624d60dae8df3ef404e8514ebe8d2b61349e54d1f1a82aa153","game_version":"4.4","id":"source.e546267d97c748e2f63d9ceb","kind":"Source","locator":"Hash=13738929308022645952","manifest_record_ids":["enemy_skills:skill:501304003"],"mechanism_quality":"IdentityCrossCheck","name_en":"TextMap/TextMapCHS.json Hash=13738929308022645952","name_zh_cn":"TextMap/TextMapCHS.json Hash=13738929308022645952来源","normalized_record_ids":["enemy-skill.501304003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13738929308022645952","source_mechanism_quality":"IdentityCrossCheck","source_refs":[{"evidence_quality":"ExactStructured","game_version":"4.4","locator":"Hash=13738929308022645952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5458fdb5d30fc0624d60dae8df3ef404e8514ebe8d2b61349e54d1f1a82aa153","source_id":"turnbasedgamedata:TextMap/TextMapCHS.json:Hash=13738929308022645952"}],"summary_en":"A frozen ExactStructured source receipt supports 1 normalized record(s).","summary_zh_cn":"冻结的ExactStructured来源收据支持1个规范记录。","tags":["provenance","source"]}</t>
        </is>
      </c>
      <c r="P455" s="9" t="b">
        <v>0</v>
      </c>
      <c r="Q455" s="9" t="inlineStr">
        <is>
          <t>turnbasedgamedata:TextMap/TextMapCHS.json:Hash=13738929308022645952</t>
        </is>
      </c>
      <c r="R455" s="9" t="inlineStr">
        <is>
          <t>Hash=13738929308022645952</t>
        </is>
      </c>
    </row>
    <row r="456">
      <c r="A456" s="8" t="n"/>
      <c r="B456" s="8" t="n">
        <v>449</v>
      </c>
      <c r="C456" s="8" t="inlineStr">
        <is>
          <t>source.af6edefa62d4d027e65f0021</t>
        </is>
      </c>
      <c r="D456" s="8" t="n">
        <v>449</v>
      </c>
      <c r="E456" s="8" t="inlineStr">
        <is>
          <t>TextMap/TextMapCHS.json Hash=13788972175577526325</t>
        </is>
      </c>
      <c r="F456" s="8" t="inlineStr">
        <is>
          <t>TextMap/TextMapCHS.json Hash=13788972175577526325来源</t>
        </is>
      </c>
      <c r="G456" s="8" t="inlineStr">
        <is>
          <t>A frozen ExactStructured source receipt supports 1 normalized record(s).</t>
        </is>
      </c>
      <c r="H456" s="8" t="inlineStr">
        <is>
          <t>冻结的ExactStructured来源收据支持1个规范记录。</t>
        </is>
      </c>
      <c r="I456" s="8" t="inlineStr">
        <is>
          <t>Shared</t>
        </is>
      </c>
      <c r="J456" s="8" t="inlineStr">
        <is>
          <t>DataReady</t>
        </is>
      </c>
      <c r="K456" s="8" t="inlineStr">
        <is>
          <t>ExactStructured</t>
        </is>
      </c>
      <c r="L456" s="8" t="inlineStr">
        <is>
          <t>IdentityCrossCheck</t>
        </is>
      </c>
      <c r="M456" s="8" t="inlineStr">
        <is>
          <t>enemy_statuses:status:250140301</t>
        </is>
      </c>
      <c r="N456" s="8" t="inlineStr">
        <is>
          <t>turnbasedgamedata:TextMap/TextMapCHS.json:Hash=13788972175577526325</t>
        </is>
      </c>
      <c r="O456" s="8" t="inlineStr">
        <is>
          <t>{"coverage_state":"DataReady","evidence_quality":"ExactStructured","evidence_sha256":"2791d46bea91e6cf706881a6a49fef6fa668acd5435e3bf6e190346724932f6d","game_version":"4.4","id":"source.af6edefa62d4d027e65f0021","kind":"Source","locator":"Hash=13788972175577526325","manifest_record_ids":["enemy_statuses:status:250140301"],"mechanism_quality":"IdentityCrossCheck","name_en":"TextMap/TextMapCHS.json Hash=13788972175577526325","name_zh_cn":"TextMap/TextMapCHS.json Hash=13788972175577526325来源","normalized_record_ids":["enemy-status.250140301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13788972175577526325","source_mechanism_quality":"IdentityCrossCheck","source_refs":[{"evidence_quality":"ExactStructured","game_version":"4.4","locator":"Hash=13788972175577526325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2791d46bea91e6cf706881a6a49fef6fa668acd5435e3bf6e190346724932f6d","source_id":"turnbasedgamedata:TextMap/TextMapCHS.json:Hash=13788972175577526325"}],"summary_en":"A frozen ExactStructured source receipt supports 1 normalized record(s).","summary_zh_cn":"冻结的ExactStructured来源收据支持1个规范记录。","tags":["provenance","source"]}</t>
        </is>
      </c>
      <c r="P456" s="8" t="b">
        <v>0</v>
      </c>
      <c r="Q456" s="8" t="inlineStr">
        <is>
          <t>turnbasedgamedata:TextMap/TextMapCHS.json:Hash=13788972175577526325</t>
        </is>
      </c>
      <c r="R456" s="8" t="inlineStr">
        <is>
          <t>Hash=13788972175577526325</t>
        </is>
      </c>
    </row>
    <row r="457">
      <c r="A457" s="9" t="n"/>
      <c r="B457" s="9" t="n">
        <v>450</v>
      </c>
      <c r="C457" s="9" t="inlineStr">
        <is>
          <t>source.a06b9ca690c35d752d65d51e</t>
        </is>
      </c>
      <c r="D457" s="9" t="n">
        <v>450</v>
      </c>
      <c r="E457" s="9" t="inlineStr">
        <is>
          <t>TextMap/TextMapCHS.json Hash=13946328637646707195</t>
        </is>
      </c>
      <c r="F457" s="9" t="inlineStr">
        <is>
          <t>TextMap/TextMapCHS.json Hash=13946328637646707195来源</t>
        </is>
      </c>
      <c r="G457" s="9" t="inlineStr">
        <is>
          <t>A frozen ExactStructured source receipt supports 1 normalized record(s).</t>
        </is>
      </c>
      <c r="H457" s="9" t="inlineStr">
        <is>
          <t>冻结的ExactStructured来源收据支持1个规范记录。</t>
        </is>
      </c>
      <c r="I457" s="9" t="inlineStr">
        <is>
          <t>Shared</t>
        </is>
      </c>
      <c r="J457" s="9" t="inlineStr">
        <is>
          <t>DataReady</t>
        </is>
      </c>
      <c r="K457" s="9" t="inlineStr">
        <is>
          <t>ExactStructured</t>
        </is>
      </c>
      <c r="L457" s="9" t="inlineStr">
        <is>
          <t>IdentityCrossCheck</t>
        </is>
      </c>
      <c r="M457" s="9" t="inlineStr">
        <is>
          <t>enemy_skills:skill:502301003</t>
        </is>
      </c>
      <c r="N457" s="9" t="inlineStr">
        <is>
          <t>turnbasedgamedata:TextMap/TextMapCHS.json:Hash=13946328637646707195</t>
        </is>
      </c>
      <c r="O457" s="9" t="inlineStr">
        <is>
          <t>{"coverage_state":"DataReady","evidence_quality":"ExactStructured","evidence_sha256":"f5d7a6ec06306e7607ddb6fce523cbe42ae810888abe8e0b5c8ea9c75979cbf2","game_version":"4.4","id":"source.a06b9ca690c35d752d65d51e","kind":"Source","locator":"Hash=13946328637646707195","manifest_record_ids":["enemy_skills:skill:502301003"],"mechanism_quality":"IdentityCrossCheck","name_en":"TextMap/TextMapCHS.json Hash=13946328637646707195","name_zh_cn":"TextMap/TextMapCHS.json Hash=13946328637646707195来源","normalized_record_ids":["enemy-skill.502301003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13946328637646707195","source_mechanism_quality":"IdentityCrossCheck","source_refs":[{"evidence_quality":"ExactStructured","game_version":"4.4","locator":"Hash=13946328637646707195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f5d7a6ec06306e7607ddb6fce523cbe42ae810888abe8e0b5c8ea9c75979cbf2","source_id":"turnbasedgamedata:TextMap/TextMapCHS.json:Hash=13946328637646707195"}],"summary_en":"A frozen ExactStructured source receipt supports 1 normalized record(s).","summary_zh_cn":"冻结的ExactStructured来源收据支持1个规范记录。","tags":["provenance","source"]}</t>
        </is>
      </c>
      <c r="P457" s="9" t="b">
        <v>0</v>
      </c>
      <c r="Q457" s="9" t="inlineStr">
        <is>
          <t>turnbasedgamedata:TextMap/TextMapCHS.json:Hash=13946328637646707195</t>
        </is>
      </c>
      <c r="R457" s="9" t="inlineStr">
        <is>
          <t>Hash=13946328637646707195</t>
        </is>
      </c>
    </row>
    <row r="458">
      <c r="A458" s="8" t="n"/>
      <c r="B458" s="8" t="n">
        <v>451</v>
      </c>
      <c r="C458" s="8" t="inlineStr">
        <is>
          <t>source.f996e3d55e9f3b885b6aa4de</t>
        </is>
      </c>
      <c r="D458" s="8" t="n">
        <v>451</v>
      </c>
      <c r="E458" s="8" t="inlineStr">
        <is>
          <t>TextMap/TextMapCHS.json Hash=13963205764098301894</t>
        </is>
      </c>
      <c r="F458" s="8" t="inlineStr">
        <is>
          <t>TextMap/TextMapCHS.json Hash=13963205764098301894来源</t>
        </is>
      </c>
      <c r="G458" s="8" t="inlineStr">
        <is>
          <t>A frozen ExactStructured source receipt supports 1 normalized record(s).</t>
        </is>
      </c>
      <c r="H458" s="8" t="inlineStr">
        <is>
          <t>冻结的ExactStructured来源收据支持1个规范记录。</t>
        </is>
      </c>
      <c r="I458" s="8" t="inlineStr">
        <is>
          <t>Shared</t>
        </is>
      </c>
      <c r="J458" s="8" t="inlineStr">
        <is>
          <t>DataReady</t>
        </is>
      </c>
      <c r="K458" s="8" t="inlineStr">
        <is>
          <t>ExactStructured</t>
        </is>
      </c>
      <c r="L458" s="8" t="inlineStr">
        <is>
          <t>IdentityCrossCheck</t>
        </is>
      </c>
      <c r="M458" s="8" t="inlineStr">
        <is>
          <t>enemy_skills:skill:101401007</t>
        </is>
      </c>
      <c r="N458" s="8" t="inlineStr">
        <is>
          <t>turnbasedgamedata:TextMap/TextMapCHS.json:Hash=13963205764098301894</t>
        </is>
      </c>
      <c r="O458" s="8" t="inlineStr">
        <is>
          <t>{"coverage_state":"DataReady","evidence_quality":"ExactStructured","evidence_sha256":"3a4b3476c3eceda38da3ad50a76dd495d438b0e91a994a9a688b1ae0576baac2","game_version":"4.4","id":"source.f996e3d55e9f3b885b6aa4de","kind":"Source","locator":"Hash=13963205764098301894","manifest_record_ids":["enemy_skills:skill:101401007"],"mechanism_quality":"IdentityCrossCheck","name_en":"TextMap/TextMapCHS.json Hash=13963205764098301894","name_zh_cn":"TextMap/TextMapCHS.json Hash=13963205764098301894来源","normalized_record_ids":["enemy-skill.101401007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13963205764098301894","source_mechanism_quality":"IdentityCrossCheck","source_refs":[{"evidence_quality":"ExactStructured","game_version":"4.4","locator":"Hash=13963205764098301894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a4b3476c3eceda38da3ad50a76dd495d438b0e91a994a9a688b1ae0576baac2","source_id":"turnbasedgamedata:TextMap/TextMapCHS.json:Hash=13963205764098301894"}],"summary_en":"A frozen ExactStructured source receipt supports 1 normalized record(s).","summary_zh_cn":"冻结的ExactStructured来源收据支持1个规范记录。","tags":["provenance","source"]}</t>
        </is>
      </c>
      <c r="P458" s="8" t="b">
        <v>0</v>
      </c>
      <c r="Q458" s="8" t="inlineStr">
        <is>
          <t>turnbasedgamedata:TextMap/TextMapCHS.json:Hash=13963205764098301894</t>
        </is>
      </c>
      <c r="R458" s="8" t="inlineStr">
        <is>
          <t>Hash=13963205764098301894</t>
        </is>
      </c>
    </row>
    <row r="459">
      <c r="A459" s="9" t="n"/>
      <c r="B459" s="9" t="n">
        <v>452</v>
      </c>
      <c r="C459" s="9" t="inlineStr">
        <is>
          <t>source.6f645fdacc36aa5002b59a8a</t>
        </is>
      </c>
      <c r="D459" s="9" t="n">
        <v>452</v>
      </c>
      <c r="E459" s="9" t="inlineStr">
        <is>
          <t>TextMap/TextMapCHS.json Hash=13970359017855679954</t>
        </is>
      </c>
      <c r="F459" s="9" t="inlineStr">
        <is>
          <t>TextMap/TextMapCHS.json Hash=13970359017855679954来源</t>
        </is>
      </c>
      <c r="G459" s="9" t="inlineStr">
        <is>
          <t>A frozen ExactStructured source receipt supports 1 normalized record(s).</t>
        </is>
      </c>
      <c r="H459" s="9" t="inlineStr">
        <is>
          <t>冻结的ExactStructured来源收据支持1个规范记录。</t>
        </is>
      </c>
      <c r="I459" s="9" t="inlineStr">
        <is>
          <t>Shared</t>
        </is>
      </c>
      <c r="J459" s="9" t="inlineStr">
        <is>
          <t>DataReady</t>
        </is>
      </c>
      <c r="K459" s="9" t="inlineStr">
        <is>
          <t>ExactStructured</t>
        </is>
      </c>
      <c r="L459" s="9" t="inlineStr">
        <is>
          <t>IdentityCrossCheck</t>
        </is>
      </c>
      <c r="M459" s="9" t="inlineStr">
        <is>
          <t>enemy_templates:template:5024010|enemy_variants:monster:5024010</t>
        </is>
      </c>
      <c r="N459" s="9" t="inlineStr">
        <is>
          <t>turnbasedgamedata:TextMap/TextMapCHS.json:Hash=13970359017855679954</t>
        </is>
      </c>
      <c r="O459" s="9" t="inlineStr">
        <is>
          <t>{"coverage_state":"DataReady","evidence_quality":"ExactStructured","evidence_sha256":"e05231e8abe0f89fd0b34dc37168d222ce49e8845a621d98dd0719e26aa237bd","game_version":"4.4","id":"source.6f645fdacc36aa5002b59a8a","kind":"Source","locator":"Hash=13970359017855679954","manifest_record_ids":["enemy_templates:template:5024010","enemy_variants:monster:5024010"],"mechanism_quality":"IdentityCrossCheck","name_en":"TextMap/TextMapCHS.json Hash=13970359017855679954","name_zh_cn":"TextMap/TextMapCHS.json Hash=13970359017855679954来源","normalized_record_ids":["enemy.5024010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13970359017855679954","source_mechanism_quality":"IdentityCrossCheck","source_refs":[{"evidence_quality":"ExactStructured","game_version":"4.4","locator":"Hash=13970359017855679954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e05231e8abe0f89fd0b34dc37168d222ce49e8845a621d98dd0719e26aa237bd","source_id":"turnbasedgamedata:TextMap/TextMapCHS.json:Hash=13970359017855679954"}],"summary_en":"A frozen ExactStructured source receipt supports 1 normalized record(s).","summary_zh_cn":"冻结的ExactStructured来源收据支持1个规范记录。","tags":["provenance","source"]}</t>
        </is>
      </c>
      <c r="P459" s="9" t="b">
        <v>0</v>
      </c>
      <c r="Q459" s="9" t="inlineStr">
        <is>
          <t>turnbasedgamedata:TextMap/TextMapCHS.json:Hash=13970359017855679954</t>
        </is>
      </c>
      <c r="R459" s="9" t="inlineStr">
        <is>
          <t>Hash=13970359017855679954</t>
        </is>
      </c>
    </row>
    <row r="460">
      <c r="A460" s="8" t="n"/>
      <c r="B460" s="8" t="n">
        <v>453</v>
      </c>
      <c r="C460" s="8" t="inlineStr">
        <is>
          <t>source.8aaff070df742a9098907734</t>
        </is>
      </c>
      <c r="D460" s="8" t="n">
        <v>453</v>
      </c>
      <c r="E460" s="8" t="inlineStr">
        <is>
          <t>TextMap/TextMapCHS.json Hash=14214730895032915793</t>
        </is>
      </c>
      <c r="F460" s="8" t="inlineStr">
        <is>
          <t>TextMap/TextMapCHS.json Hash=14214730895032915793来源</t>
        </is>
      </c>
      <c r="G460" s="8" t="inlineStr">
        <is>
          <t>A frozen ExactStructured source receipt supports 1 normalized record(s).</t>
        </is>
      </c>
      <c r="H460" s="8" t="inlineStr">
        <is>
          <t>冻结的ExactStructured来源收据支持1个规范记录。</t>
        </is>
      </c>
      <c r="I460" s="8" t="inlineStr">
        <is>
          <t>Shared</t>
        </is>
      </c>
      <c r="J460" s="8" t="inlineStr">
        <is>
          <t>DataReady</t>
        </is>
      </c>
      <c r="K460" s="8" t="inlineStr">
        <is>
          <t>ExactStructured</t>
        </is>
      </c>
      <c r="L460" s="8" t="inlineStr">
        <is>
          <t>IdentityCrossCheck</t>
        </is>
      </c>
      <c r="M460" s="8" t="inlineStr">
        <is>
          <t>enemy_statuses:status:250130401</t>
        </is>
      </c>
      <c r="N460" s="8" t="inlineStr">
        <is>
          <t>turnbasedgamedata:TextMap/TextMapCHS.json:Hash=14214730895032915793</t>
        </is>
      </c>
      <c r="O460" s="8" t="inlineStr">
        <is>
          <t>{"coverage_state":"DataReady","evidence_quality":"ExactStructured","evidence_sha256":"4948b4255a706296188b9fb3a01a95d3b9ea7b06987b2856ea5436861fd7954f","game_version":"4.4","id":"source.8aaff070df742a9098907734","kind":"Source","locator":"Hash=14214730895032915793","manifest_record_ids":["enemy_statuses:status:250130401"],"mechanism_quality":"IdentityCrossCheck","name_en":"TextMap/TextMapCHS.json Hash=14214730895032915793","name_zh_cn":"TextMap/TextMapCHS.json Hash=14214730895032915793来源","normalized_record_ids":["enemy-status.250130401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14214730895032915793","source_mechanism_quality":"IdentityCrossCheck","source_refs":[{"evidence_quality":"ExactStructured","game_version":"4.4","locator":"Hash=14214730895032915793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4948b4255a706296188b9fb3a01a95d3b9ea7b06987b2856ea5436861fd7954f","source_id":"turnbasedgamedata:TextMap/TextMapCHS.json:Hash=14214730895032915793"}],"summary_en":"A frozen ExactStructured source receipt supports 1 normalized record(s).","summary_zh_cn":"冻结的ExactStructured来源收据支持1个规范记录。","tags":["provenance","source"]}</t>
        </is>
      </c>
      <c r="P460" s="8" t="b">
        <v>0</v>
      </c>
      <c r="Q460" s="8" t="inlineStr">
        <is>
          <t>turnbasedgamedata:TextMap/TextMapCHS.json:Hash=14214730895032915793</t>
        </is>
      </c>
      <c r="R460" s="8" t="inlineStr">
        <is>
          <t>Hash=14214730895032915793</t>
        </is>
      </c>
    </row>
    <row r="461">
      <c r="A461" s="9" t="n"/>
      <c r="B461" s="9" t="n">
        <v>454</v>
      </c>
      <c r="C461" s="9" t="inlineStr">
        <is>
          <t>source.7e08c3e24a403479ada6f2fd</t>
        </is>
      </c>
      <c r="D461" s="9" t="n">
        <v>454</v>
      </c>
      <c r="E461" s="9" t="inlineStr">
        <is>
          <t>TextMap/TextMapCHS.json Hash=14310065105377607035</t>
        </is>
      </c>
      <c r="F461" s="9" t="inlineStr">
        <is>
          <t>TextMap/TextMapCHS.json Hash=14310065105377607035来源</t>
        </is>
      </c>
      <c r="G461" s="9" t="inlineStr">
        <is>
          <t>A frozen ExactStructured source receipt supports 1 normalized record(s).</t>
        </is>
      </c>
      <c r="H461" s="9" t="inlineStr">
        <is>
          <t>冻结的ExactStructured来源收据支持1个规范记录。</t>
        </is>
      </c>
      <c r="I461" s="9" t="inlineStr">
        <is>
          <t>Shared</t>
        </is>
      </c>
      <c r="J461" s="9" t="inlineStr">
        <is>
          <t>DataReady</t>
        </is>
      </c>
      <c r="K461" s="9" t="inlineStr">
        <is>
          <t>ExactStructured</t>
        </is>
      </c>
      <c r="L461" s="9" t="inlineStr">
        <is>
          <t>IdentityCrossCheck</t>
        </is>
      </c>
      <c r="M461" s="9" t="inlineStr">
        <is>
          <t>enemy_skills:skill:502301102</t>
        </is>
      </c>
      <c r="N461" s="9" t="inlineStr">
        <is>
          <t>turnbasedgamedata:TextMap/TextMapCHS.json:Hash=14310065105377607035</t>
        </is>
      </c>
      <c r="O461" s="9" t="inlineStr">
        <is>
          <t>{"coverage_state":"DataReady","evidence_quality":"ExactStructured","evidence_sha256":"323252367fd16e71c3d5b93806a51e7829416a3d2a6eae48fb2cd1150965a36a","game_version":"4.4","id":"source.7e08c3e24a403479ada6f2fd","kind":"Source","locator":"Hash=14310065105377607035","manifest_record_ids":["enemy_skills:skill:502301102"],"mechanism_quality":"IdentityCrossCheck","name_en":"TextMap/TextMapCHS.json Hash=14310065105377607035","name_zh_cn":"TextMap/TextMapCHS.json Hash=14310065105377607035来源","normalized_record_ids":["enemy-skill.502301102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14310065105377607035","source_mechanism_quality":"IdentityCrossCheck","source_refs":[{"evidence_quality":"ExactStructured","game_version":"4.4","locator":"Hash=14310065105377607035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323252367fd16e71c3d5b93806a51e7829416a3d2a6eae48fb2cd1150965a36a","source_id":"turnbasedgamedata:TextMap/TextMapCHS.json:Hash=14310065105377607035"}],"summary_en":"A frozen ExactStructured source receipt supports 1 normalized record(s).","summary_zh_cn":"冻结的ExactStructured来源收据支持1个规范记录。","tags":["provenance","source"]}</t>
        </is>
      </c>
      <c r="P461" s="9" t="b">
        <v>0</v>
      </c>
      <c r="Q461" s="9" t="inlineStr">
        <is>
          <t>turnbasedgamedata:TextMap/TextMapCHS.json:Hash=14310065105377607035</t>
        </is>
      </c>
      <c r="R461" s="9" t="inlineStr">
        <is>
          <t>Hash=14310065105377607035</t>
        </is>
      </c>
    </row>
    <row r="462">
      <c r="A462" s="8" t="n"/>
      <c r="B462" s="8" t="n">
        <v>455</v>
      </c>
      <c r="C462" s="8" t="inlineStr">
        <is>
          <t>source.f0d9853642b6c1ccb3faf39a</t>
        </is>
      </c>
      <c r="D462" s="8" t="n">
        <v>455</v>
      </c>
      <c r="E462" s="8" t="inlineStr">
        <is>
          <t>TextMap/TextMapCHS.json Hash=14328536065920085067</t>
        </is>
      </c>
      <c r="F462" s="8" t="inlineStr">
        <is>
          <t>TextMap/TextMapCHS.json Hash=14328536065920085067来源</t>
        </is>
      </c>
      <c r="G462" s="8" t="inlineStr">
        <is>
          <t>A frozen ExactStructured source receipt supports 1 normalized record(s).</t>
        </is>
      </c>
      <c r="H462" s="8" t="inlineStr">
        <is>
          <t>冻结的ExactStructured来源收据支持1个规范记录。</t>
        </is>
      </c>
      <c r="I462" s="8" t="inlineStr">
        <is>
          <t>Shared</t>
        </is>
      </c>
      <c r="J462" s="8" t="inlineStr">
        <is>
          <t>DataReady</t>
        </is>
      </c>
      <c r="K462" s="8" t="inlineStr">
        <is>
          <t>ExactStructured</t>
        </is>
      </c>
      <c r="L462" s="8" t="inlineStr">
        <is>
          <t>IdentityCrossCheck</t>
        </is>
      </c>
      <c r="M462" s="8" t="inlineStr">
        <is>
          <t>enemy_skills:skill:403303003</t>
        </is>
      </c>
      <c r="N462" s="8" t="inlineStr">
        <is>
          <t>turnbasedgamedata:TextMap/TextMapCHS.json:Hash=14328536065920085067</t>
        </is>
      </c>
      <c r="O462" s="8" t="inlineStr">
        <is>
          <t>{"coverage_state":"DataReady","evidence_quality":"ExactStructured","evidence_sha256":"1d15be97622b332d0e9911416171a5c6acc47533024589f5ad5f1008540025ad","game_version":"4.4","id":"source.f0d9853642b6c1ccb3faf39a","kind":"Source","locator":"Hash=14328536065920085067","manifest_record_ids":["enemy_skills:skill:403303003"],"mechanism_quality":"IdentityCrossCheck","name_en":"TextMap/TextMapCHS.json Hash=14328536065920085067","name_zh_cn":"TextMap/TextMapCHS.json Hash=14328536065920085067来源","normalized_record_ids":["enemy-skill.403303003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14328536065920085067","source_mechanism_quality":"IdentityCrossCheck","source_refs":[{"evidence_quality":"ExactStructured","game_version":"4.4","locator":"Hash=14328536065920085067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d15be97622b332d0e9911416171a5c6acc47533024589f5ad5f1008540025ad","source_id":"turnbasedgamedata:TextMap/TextMapCHS.json:Hash=14328536065920085067"}],"summary_en":"A frozen ExactStructured source receipt supports 1 normalized record(s).","summary_zh_cn":"冻结的ExactStructured来源收据支持1个规范记录。","tags":["provenance","source"]}</t>
        </is>
      </c>
      <c r="P462" s="8" t="b">
        <v>0</v>
      </c>
      <c r="Q462" s="8" t="inlineStr">
        <is>
          <t>turnbasedgamedata:TextMap/TextMapCHS.json:Hash=14328536065920085067</t>
        </is>
      </c>
      <c r="R462" s="8" t="inlineStr">
        <is>
          <t>Hash=14328536065920085067</t>
        </is>
      </c>
    </row>
    <row r="463">
      <c r="A463" s="9" t="n"/>
      <c r="B463" s="9" t="n">
        <v>456</v>
      </c>
      <c r="C463" s="9" t="inlineStr">
        <is>
          <t>source.a63f905ab140d9c14ca9493e</t>
        </is>
      </c>
      <c r="D463" s="9" t="n">
        <v>456</v>
      </c>
      <c r="E463" s="9" t="inlineStr">
        <is>
          <t>TextMap/TextMapCHS.json Hash=14365024495366546270</t>
        </is>
      </c>
      <c r="F463" s="9" t="inlineStr">
        <is>
          <t>TextMap/TextMapCHS.json Hash=14365024495366546270来源</t>
        </is>
      </c>
      <c r="G463" s="9" t="inlineStr">
        <is>
          <t>A frozen ExactStructured source receipt supports 1 normalized record(s).</t>
        </is>
      </c>
      <c r="H463" s="9" t="inlineStr">
        <is>
          <t>冻结的ExactStructured来源收据支持1个规范记录。</t>
        </is>
      </c>
      <c r="I463" s="9" t="inlineStr">
        <is>
          <t>Shared</t>
        </is>
      </c>
      <c r="J463" s="9" t="inlineStr">
        <is>
          <t>DataReady</t>
        </is>
      </c>
      <c r="K463" s="9" t="inlineStr">
        <is>
          <t>ExactStructured</t>
        </is>
      </c>
      <c r="L463" s="9" t="inlineStr">
        <is>
          <t>IdentityCrossCheck</t>
        </is>
      </c>
      <c r="M463" s="9" t="inlineStr">
        <is>
          <t>enemy_skills:skill:803202001</t>
        </is>
      </c>
      <c r="N463" s="9" t="inlineStr">
        <is>
          <t>turnbasedgamedata:TextMap/TextMapCHS.json:Hash=14365024495366546270</t>
        </is>
      </c>
      <c r="O463" s="9" t="inlineStr">
        <is>
          <t>{"coverage_state":"DataReady","evidence_quality":"ExactStructured","evidence_sha256":"23183c207576d1e141482c52f638f5fe43d3a33cce6e68ae2f3aaff4b488c500","game_version":"4.4","id":"source.a63f905ab140d9c14ca9493e","kind":"Source","locator":"Hash=14365024495366546270","manifest_record_ids":["enemy_skills:skill:803202001"],"mechanism_quality":"IdentityCrossCheck","name_en":"TextMap/TextMapCHS.json Hash=14365024495366546270","name_zh_cn":"TextMap/TextMapCHS.json Hash=14365024495366546270来源","normalized_record_ids":["enemy-skill.803202001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14365024495366546270","source_mechanism_quality":"IdentityCrossCheck","source_refs":[{"evidence_quality":"ExactStructured","game_version":"4.4","locator":"Hash=14365024495366546270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23183c207576d1e141482c52f638f5fe43d3a33cce6e68ae2f3aaff4b488c500","source_id":"turnbasedgamedata:TextMap/TextMapCHS.json:Hash=14365024495366546270"}],"summary_en":"A frozen ExactStructured source receipt supports 1 normalized record(s).","summary_zh_cn":"冻结的ExactStructured来源收据支持1个规范记录。","tags":["provenance","source"]}</t>
        </is>
      </c>
      <c r="P463" s="9" t="b">
        <v>0</v>
      </c>
      <c r="Q463" s="9" t="inlineStr">
        <is>
          <t>turnbasedgamedata:TextMap/TextMapCHS.json:Hash=14365024495366546270</t>
        </is>
      </c>
      <c r="R463" s="9" t="inlineStr">
        <is>
          <t>Hash=14365024495366546270</t>
        </is>
      </c>
    </row>
    <row r="464">
      <c r="A464" s="8" t="n"/>
      <c r="B464" s="8" t="n">
        <v>457</v>
      </c>
      <c r="C464" s="8" t="inlineStr">
        <is>
          <t>source.5c7230177d8cc3ff85f8c8f3</t>
        </is>
      </c>
      <c r="D464" s="8" t="n">
        <v>457</v>
      </c>
      <c r="E464" s="8" t="inlineStr">
        <is>
          <t>TextMap/TextMapCHS.json Hash=14415283637113668854</t>
        </is>
      </c>
      <c r="F464" s="8" t="inlineStr">
        <is>
          <t>TextMap/TextMapCHS.json Hash=14415283637113668854来源</t>
        </is>
      </c>
      <c r="G464" s="8" t="inlineStr">
        <is>
          <t>A frozen ExactStructured source receipt supports 1 normalized record(s).</t>
        </is>
      </c>
      <c r="H464" s="8" t="inlineStr">
        <is>
          <t>冻结的ExactStructured来源收据支持1个规范记录。</t>
        </is>
      </c>
      <c r="I464" s="8" t="inlineStr">
        <is>
          <t>Shared</t>
        </is>
      </c>
      <c r="J464" s="8" t="inlineStr">
        <is>
          <t>DataReady</t>
        </is>
      </c>
      <c r="K464" s="8" t="inlineStr">
        <is>
          <t>ExactStructured</t>
        </is>
      </c>
      <c r="L464" s="8" t="inlineStr">
        <is>
          <t>IdentityCrossCheck</t>
        </is>
      </c>
      <c r="M464" s="8" t="inlineStr">
        <is>
          <t>enemy_skills:skill:501304005</t>
        </is>
      </c>
      <c r="N464" s="8" t="inlineStr">
        <is>
          <t>turnbasedgamedata:TextMap/TextMapCHS.json:Hash=14415283637113668854</t>
        </is>
      </c>
      <c r="O464" s="8" t="inlineStr">
        <is>
          <t>{"coverage_state":"DataReady","evidence_quality":"ExactStructured","evidence_sha256":"c386f36677754690d9f19abaedb83fbf58aefaf8f1afb5a0563932f9dfe20273","game_version":"4.4","id":"source.5c7230177d8cc3ff85f8c8f3","kind":"Source","locator":"Hash=14415283637113668854","manifest_record_ids":["enemy_skills:skill:501304005"],"mechanism_quality":"IdentityCrossCheck","name_en":"TextMap/TextMapCHS.json Hash=14415283637113668854","name_zh_cn":"TextMap/TextMapCHS.json Hash=14415283637113668854来源","normalized_record_ids":["enemy-skill.501304005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14415283637113668854","source_mechanism_quality":"IdentityCrossCheck","source_refs":[{"evidence_quality":"ExactStructured","game_version":"4.4","locator":"Hash=14415283637113668854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386f36677754690d9f19abaedb83fbf58aefaf8f1afb5a0563932f9dfe20273","source_id":"turnbasedgamedata:TextMap/TextMapCHS.json:Hash=14415283637113668854"}],"summary_en":"A frozen ExactStructured source receipt supports 1 normalized record(s).","summary_zh_cn":"冻结的ExactStructured来源收据支持1个规范记录。","tags":["provenance","source"]}</t>
        </is>
      </c>
      <c r="P464" s="8" t="b">
        <v>0</v>
      </c>
      <c r="Q464" s="8" t="inlineStr">
        <is>
          <t>turnbasedgamedata:TextMap/TextMapCHS.json:Hash=14415283637113668854</t>
        </is>
      </c>
      <c r="R464" s="8" t="inlineStr">
        <is>
          <t>Hash=14415283637113668854</t>
        </is>
      </c>
    </row>
    <row r="465">
      <c r="A465" s="9" t="n"/>
      <c r="B465" s="9" t="n">
        <v>458</v>
      </c>
      <c r="C465" s="9" t="inlineStr">
        <is>
          <t>source.09e9ad08ec7e41b4dbccb3e8</t>
        </is>
      </c>
      <c r="D465" s="9" t="n">
        <v>458</v>
      </c>
      <c r="E465" s="9" t="inlineStr">
        <is>
          <t>TextMap/TextMapCHS.json Hash=14472821697619415980</t>
        </is>
      </c>
      <c r="F465" s="9" t="inlineStr">
        <is>
          <t>TextMap/TextMapCHS.json Hash=14472821697619415980来源</t>
        </is>
      </c>
      <c r="G465" s="9" t="inlineStr">
        <is>
          <t>A frozen ExactStructured source receipt supports 1 normalized record(s).</t>
        </is>
      </c>
      <c r="H465" s="9" t="inlineStr">
        <is>
          <t>冻结的ExactStructured来源收据支持1个规范记录。</t>
        </is>
      </c>
      <c r="I465" s="9" t="inlineStr">
        <is>
          <t>Shared</t>
        </is>
      </c>
      <c r="J465" s="9" t="inlineStr">
        <is>
          <t>DataReady</t>
        </is>
      </c>
      <c r="K465" s="9" t="inlineStr">
        <is>
          <t>ExactStructured</t>
        </is>
      </c>
      <c r="L465" s="9" t="inlineStr">
        <is>
          <t>IdentityCrossCheck</t>
        </is>
      </c>
      <c r="M465" s="9" t="inlineStr">
        <is>
          <t>enemy_skills:skill:101401002</t>
        </is>
      </c>
      <c r="N465" s="9" t="inlineStr">
        <is>
          <t>turnbasedgamedata:TextMap/TextMapCHS.json:Hash=14472821697619415980</t>
        </is>
      </c>
      <c r="O465" s="9" t="inlineStr">
        <is>
          <t>{"coverage_state":"DataReady","evidence_quality":"ExactStructured","evidence_sha256":"cfb078a3c57e3e0e5ad8788f0ccd16a454bf60bb5e542124e0817e2e3816def9","game_version":"4.4","id":"source.09e9ad08ec7e41b4dbccb3e8","kind":"Source","locator":"Hash=14472821697619415980","manifest_record_ids":["enemy_skills:skill:101401002"],"mechanism_quality":"IdentityCrossCheck","name_en":"TextMap/TextMapCHS.json Hash=14472821697619415980","name_zh_cn":"TextMap/TextMapCHS.json Hash=14472821697619415980来源","normalized_record_ids":["enemy-skill.101401002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14472821697619415980","source_mechanism_quality":"IdentityCrossCheck","source_refs":[{"evidence_quality":"ExactStructured","game_version":"4.4","locator":"Hash=14472821697619415980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fb078a3c57e3e0e5ad8788f0ccd16a454bf60bb5e542124e0817e2e3816def9","source_id":"turnbasedgamedata:TextMap/TextMapCHS.json:Hash=14472821697619415980"}],"summary_en":"A frozen ExactStructured source receipt supports 1 normalized record(s).","summary_zh_cn":"冻结的ExactStructured来源收据支持1个规范记录。","tags":["provenance","source"]}</t>
        </is>
      </c>
      <c r="P465" s="9" t="b">
        <v>0</v>
      </c>
      <c r="Q465" s="9" t="inlineStr">
        <is>
          <t>turnbasedgamedata:TextMap/TextMapCHS.json:Hash=14472821697619415980</t>
        </is>
      </c>
      <c r="R465" s="9" t="inlineStr">
        <is>
          <t>Hash=14472821697619415980</t>
        </is>
      </c>
    </row>
    <row r="466">
      <c r="A466" s="8" t="n"/>
      <c r="B466" s="8" t="n">
        <v>459</v>
      </c>
      <c r="C466" s="8" t="inlineStr">
        <is>
          <t>source.2eaea6f151b1338ab135a9ac</t>
        </is>
      </c>
      <c r="D466" s="8" t="n">
        <v>459</v>
      </c>
      <c r="E466" s="8" t="inlineStr">
        <is>
          <t>TextMap/TextMapCHS.json Hash=14478679646974271006</t>
        </is>
      </c>
      <c r="F466" s="8" t="inlineStr">
        <is>
          <t>TextMap/TextMapCHS.json Hash=14478679646974271006来源</t>
        </is>
      </c>
      <c r="G466" s="8" t="inlineStr">
        <is>
          <t>A frozen ExactStructured source receipt supports 1 normalized record(s).</t>
        </is>
      </c>
      <c r="H466" s="8" t="inlineStr">
        <is>
          <t>冻结的ExactStructured来源收据支持1个规范记录。</t>
        </is>
      </c>
      <c r="I466" s="8" t="inlineStr">
        <is>
          <t>Shared</t>
        </is>
      </c>
      <c r="J466" s="8" t="inlineStr">
        <is>
          <t>DataReady</t>
        </is>
      </c>
      <c r="K466" s="8" t="inlineStr">
        <is>
          <t>ExactStructured</t>
        </is>
      </c>
      <c r="L466" s="8" t="inlineStr">
        <is>
          <t>IdentityCrossCheck</t>
        </is>
      </c>
      <c r="M466" s="8" t="inlineStr">
        <is>
          <t>enemy_skills:skill:803301004</t>
        </is>
      </c>
      <c r="N466" s="8" t="inlineStr">
        <is>
          <t>turnbasedgamedata:TextMap/TextMapCHS.json:Hash=14478679646974271006</t>
        </is>
      </c>
      <c r="O466" s="8" t="inlineStr">
        <is>
          <t>{"coverage_state":"DataReady","evidence_quality":"ExactStructured","evidence_sha256":"fccd27222f0190c3c4024376175150e9cbfaa1bbd92ab2cee055870c8e7c3d07","game_version":"4.4","id":"source.2eaea6f151b1338ab135a9ac","kind":"Source","locator":"Hash=14478679646974271006","manifest_record_ids":["enemy_skills:skill:803301004"],"mechanism_quality":"IdentityCrossCheck","name_en":"TextMap/TextMapCHS.json Hash=14478679646974271006","name_zh_cn":"TextMap/TextMapCHS.json Hash=14478679646974271006来源","normalized_record_ids":["enemy-skill.803301004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14478679646974271006","source_mechanism_quality":"IdentityCrossCheck","source_refs":[{"evidence_quality":"ExactStructured","game_version":"4.4","locator":"Hash=14478679646974271006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fccd27222f0190c3c4024376175150e9cbfaa1bbd92ab2cee055870c8e7c3d07","source_id":"turnbasedgamedata:TextMap/TextMapCHS.json:Hash=14478679646974271006"}],"summary_en":"A frozen ExactStructured source receipt supports 1 normalized record(s).","summary_zh_cn":"冻结的ExactStructured来源收据支持1个规范记录。","tags":["provenance","source"]}</t>
        </is>
      </c>
      <c r="P466" s="8" t="b">
        <v>0</v>
      </c>
      <c r="Q466" s="8" t="inlineStr">
        <is>
          <t>turnbasedgamedata:TextMap/TextMapCHS.json:Hash=14478679646974271006</t>
        </is>
      </c>
      <c r="R466" s="8" t="inlineStr">
        <is>
          <t>Hash=14478679646974271006</t>
        </is>
      </c>
    </row>
    <row r="467">
      <c r="A467" s="9" t="n"/>
      <c r="B467" s="9" t="n">
        <v>460</v>
      </c>
      <c r="C467" s="9" t="inlineStr">
        <is>
          <t>source.1e5d148c5ca426fa59974430</t>
        </is>
      </c>
      <c r="D467" s="9" t="n">
        <v>460</v>
      </c>
      <c r="E467" s="9" t="inlineStr">
        <is>
          <t>TextMap/TextMapCHS.json Hash=14482168213018670964</t>
        </is>
      </c>
      <c r="F467" s="9" t="inlineStr">
        <is>
          <t>TextMap/TextMapCHS.json Hash=14482168213018670964来源</t>
        </is>
      </c>
      <c r="G467" s="9" t="inlineStr">
        <is>
          <t>A frozen ExactStructured source receipt supports 1 normalized record(s).</t>
        </is>
      </c>
      <c r="H467" s="9" t="inlineStr">
        <is>
          <t>冻结的ExactStructured来源收据支持1个规范记录。</t>
        </is>
      </c>
      <c r="I467" s="9" t="inlineStr">
        <is>
          <t>Shared</t>
        </is>
      </c>
      <c r="J467" s="9" t="inlineStr">
        <is>
          <t>DataReady</t>
        </is>
      </c>
      <c r="K467" s="9" t="inlineStr">
        <is>
          <t>ExactStructured</t>
        </is>
      </c>
      <c r="L467" s="9" t="inlineStr">
        <is>
          <t>IdentityCrossCheck</t>
        </is>
      </c>
      <c r="M467" s="9" t="inlineStr">
        <is>
          <t>battle_targets:target:3004</t>
        </is>
      </c>
      <c r="N467" s="9" t="inlineStr">
        <is>
          <t>turnbasedgamedata:TextMap/TextMapCHS.json:Hash=14482168213018670964</t>
        </is>
      </c>
      <c r="O467" s="9" t="inlineStr">
        <is>
          <t>{"coverage_state":"DataReady","evidence_quality":"ExactStructured","evidence_sha256":"3a8e982a7bee962047db3f77145c5a300b1413566c83a9af933c644fc444d953","game_version":"4.4","id":"source.1e5d148c5ca426fa59974430","kind":"Source","locator":"Hash=14482168213018670964","manifest_record_ids":["battle_targets:target:3004"],"mechanism_quality":"IdentityCrossCheck","name_en":"TextMap/TextMapCHS.json Hash=14482168213018670964","name_zh_cn":"TextMap/TextMapCHS.json Hash=14482168213018670964来源","normalized_record_ids":["battle-target.3004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14482168213018670964","source_mechanism_quality":"IdentityCrossCheck","source_refs":[{"evidence_quality":"ExactStructured","game_version":"4.4","locator":"Hash=14482168213018670964","mechanism_quality":"IdentityCrossCheck","note":"Exact zh_cn released target text.","path_or_page":"TextMap/TextMapCHS.json","repository_or_url":"https://gitlab.com/Dimbreath/turnbasedgamedata.git","revision_or_access_date":"fd978d6ef09f941fba644c731ab54abd6f7c3568","sha256":"3a8e982a7bee962047db3f77145c5a300b1413566c83a9af933c644fc444d953","source_id":"turnbasedgamedata:TextMap/TextMapCHS.json:Hash=14482168213018670964"}],"summary_en":"A frozen ExactStructured source receipt supports 1 normalized record(s).","summary_zh_cn":"冻结的ExactStructured来源收据支持1个规范记录。","tags":["provenance","source"]}</t>
        </is>
      </c>
      <c r="P467" s="9" t="b">
        <v>0</v>
      </c>
      <c r="Q467" s="9" t="inlineStr">
        <is>
          <t>turnbasedgamedata:TextMap/TextMapCHS.json:Hash=14482168213018670964</t>
        </is>
      </c>
      <c r="R467" s="9" t="inlineStr">
        <is>
          <t>Hash=14482168213018670964</t>
        </is>
      </c>
    </row>
    <row r="468">
      <c r="A468" s="8" t="n"/>
      <c r="B468" s="8" t="n">
        <v>461</v>
      </c>
      <c r="C468" s="8" t="inlineStr">
        <is>
          <t>source.d769f79613b97b32af9d8ff9</t>
        </is>
      </c>
      <c r="D468" s="8" t="n">
        <v>461</v>
      </c>
      <c r="E468" s="8" t="inlineStr">
        <is>
          <t>TextMap/TextMapCHS.json Hash=14543835869706011294</t>
        </is>
      </c>
      <c r="F468" s="8" t="inlineStr">
        <is>
          <t>TextMap/TextMapCHS.json Hash=14543835869706011294来源</t>
        </is>
      </c>
      <c r="G468" s="8" t="inlineStr">
        <is>
          <t>A frozen ExactStructured source receipt supports 1 normalized record(s).</t>
        </is>
      </c>
      <c r="H468" s="8" t="inlineStr">
        <is>
          <t>冻结的ExactStructured来源收据支持1个规范记录。</t>
        </is>
      </c>
      <c r="I468" s="8" t="inlineStr">
        <is>
          <t>Shared</t>
        </is>
      </c>
      <c r="J468" s="8" t="inlineStr">
        <is>
          <t>DataReady</t>
        </is>
      </c>
      <c r="K468" s="8" t="inlineStr">
        <is>
          <t>ExactStructured</t>
        </is>
      </c>
      <c r="L468" s="8" t="inlineStr">
        <is>
          <t>IdentityCrossCheck</t>
        </is>
      </c>
      <c r="M468" s="8" t="inlineStr">
        <is>
          <t>quadrant_options:quadrant:3033068</t>
        </is>
      </c>
      <c r="N468" s="8" t="inlineStr">
        <is>
          <t>turnbasedgamedata:TextMap/TextMapCHS.json:Hash=14543835869706011294</t>
        </is>
      </c>
      <c r="O468" s="8" t="inlineStr">
        <is>
          <t>{"coverage_state":"DataReady","evidence_quality":"ExactStructured","evidence_sha256":"30bcc175c6139f47f4387b06c32ccf6fa62ee93b7cda664972d9b3e1f0194c52","game_version":"4.4","id":"source.d769f79613b97b32af9d8ff9","kind":"Source","locator":"Hash=14543835869706011294","manifest_record_ids":["quadrant_options:quadrant:3033068"],"mechanism_quality":"IdentityCrossCheck","name_en":"TextMap/TextMapCHS.json Hash=14543835869706011294","name_zh_cn":"TextMap/TextMapCHS.json Hash=14543835869706011294来源","normalized_record_ids":["quadrant-option.3033068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14543835869706011294","source_mechanism_quality":"IdentityCrossCheck","source_refs":[{"evidence_quality":"ExactStructured","game_version":"4.4","locator":"Hash=14543835869706011294","mechanism_quality":"IdentityCrossCheck","note":"Exact zh_cn released text for the referenced hash.","path_or_page":"TextMap/TextMapCHS.json","repository_or_url":"https://gitlab.com/Dimbreath/turnbasedgamedata.git","revision_or_access_date":"fd978d6ef09f941fba644c731ab54abd6f7c3568","sha256":"30bcc175c6139f47f4387b06c32ccf6fa62ee93b7cda664972d9b3e1f0194c52","source_id":"turnbasedgamedata:TextMap/TextMapCHS.json:Hash=14543835869706011294"}],"summary_en":"A frozen ExactStructured source receipt supports 1 normalized record(s).","summary_zh_cn":"冻结的ExactStructured来源收据支持1个规范记录。","tags":["provenance","source"]}</t>
        </is>
      </c>
      <c r="P468" s="8" t="b">
        <v>0</v>
      </c>
      <c r="Q468" s="8" t="inlineStr">
        <is>
          <t>turnbasedgamedata:TextMap/TextMapCHS.json:Hash=14543835869706011294</t>
        </is>
      </c>
      <c r="R468" s="8" t="inlineStr">
        <is>
          <t>Hash=14543835869706011294</t>
        </is>
      </c>
    </row>
    <row r="469">
      <c r="A469" s="9" t="n"/>
      <c r="B469" s="9" t="n">
        <v>462</v>
      </c>
      <c r="C469" s="9" t="inlineStr">
        <is>
          <t>source.a431d266c57186d4f40dd1ed</t>
        </is>
      </c>
      <c r="D469" s="9" t="n">
        <v>462</v>
      </c>
      <c r="E469" s="9" t="inlineStr">
        <is>
          <t>TextMap/TextMapCHS.json Hash=14668505419586190752</t>
        </is>
      </c>
      <c r="F469" s="9" t="inlineStr">
        <is>
          <t>TextMap/TextMapCHS.json Hash=14668505419586190752来源</t>
        </is>
      </c>
      <c r="G469" s="9" t="inlineStr">
        <is>
          <t>A frozen ExactStructured source receipt supports 1 normalized record(s).</t>
        </is>
      </c>
      <c r="H469" s="9" t="inlineStr">
        <is>
          <t>冻结的ExactStructured来源收据支持1个规范记录。</t>
        </is>
      </c>
      <c r="I469" s="9" t="inlineStr">
        <is>
          <t>Shared</t>
        </is>
      </c>
      <c r="J469" s="9" t="inlineStr">
        <is>
          <t>DataReady</t>
        </is>
      </c>
      <c r="K469" s="9" t="inlineStr">
        <is>
          <t>ExactStructured</t>
        </is>
      </c>
      <c r="L469" s="9" t="inlineStr">
        <is>
          <t>IdentityCrossCheck</t>
        </is>
      </c>
      <c r="M469" s="9" t="inlineStr">
        <is>
          <t>enemy_skills:skill:403303001</t>
        </is>
      </c>
      <c r="N469" s="9" t="inlineStr">
        <is>
          <t>turnbasedgamedata:TextMap/TextMapCHS.json:Hash=14668505419586190752</t>
        </is>
      </c>
      <c r="O469" s="9" t="inlineStr">
        <is>
          <t>{"coverage_state":"DataReady","evidence_quality":"ExactStructured","evidence_sha256":"427bd972948361127fd2b4c736c9e25a03e2779801e064a23673b46fcef71c6f","game_version":"4.4","id":"source.a431d266c57186d4f40dd1ed","kind":"Source","locator":"Hash=14668505419586190752","manifest_record_ids":["enemy_skills:skill:403303001"],"mechanism_quality":"IdentityCrossCheck","name_en":"TextMap/TextMapCHS.json Hash=14668505419586190752","name_zh_cn":"TextMap/TextMapCHS.json Hash=14668505419586190752来源","normalized_record_ids":["enemy-skill.403303001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14668505419586190752","source_mechanism_quality":"IdentityCrossCheck","source_refs":[{"evidence_quality":"ExactStructured","game_version":"4.4","locator":"Hash=14668505419586190752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427bd972948361127fd2b4c736c9e25a03e2779801e064a23673b46fcef71c6f","source_id":"turnbasedgamedata:TextMap/TextMapCHS.json:Hash=14668505419586190752"}],"summary_en":"A frozen ExactStructured source receipt supports 1 normalized record(s).","summary_zh_cn":"冻结的ExactStructured来源收据支持1个规范记录。","tags":["provenance","source"]}</t>
        </is>
      </c>
      <c r="P469" s="9" t="b">
        <v>0</v>
      </c>
      <c r="Q469" s="9" t="inlineStr">
        <is>
          <t>turnbasedgamedata:TextMap/TextMapCHS.json:Hash=14668505419586190752</t>
        </is>
      </c>
      <c r="R469" s="9" t="inlineStr">
        <is>
          <t>Hash=14668505419586190752</t>
        </is>
      </c>
    </row>
    <row r="470">
      <c r="A470" s="8" t="n"/>
      <c r="B470" s="8" t="n">
        <v>463</v>
      </c>
      <c r="C470" s="8" t="inlineStr">
        <is>
          <t>source.a809db489e299400dd55e2bd</t>
        </is>
      </c>
      <c r="D470" s="8" t="n">
        <v>463</v>
      </c>
      <c r="E470" s="8" t="inlineStr">
        <is>
          <t>TextMap/TextMapCHS.json Hash=14721962027929346086</t>
        </is>
      </c>
      <c r="F470" s="8" t="inlineStr">
        <is>
          <t>TextMap/TextMapCHS.json Hash=14721962027929346086来源</t>
        </is>
      </c>
      <c r="G470" s="8" t="inlineStr">
        <is>
          <t>A frozen ExactStructured source receipt supports 1 normalized record(s).</t>
        </is>
      </c>
      <c r="H470" s="8" t="inlineStr">
        <is>
          <t>冻结的ExactStructured来源收据支持1个规范记录。</t>
        </is>
      </c>
      <c r="I470" s="8" t="inlineStr">
        <is>
          <t>Shared</t>
        </is>
      </c>
      <c r="J470" s="8" t="inlineStr">
        <is>
          <t>DataReady</t>
        </is>
      </c>
      <c r="K470" s="8" t="inlineStr">
        <is>
          <t>ExactStructured</t>
        </is>
      </c>
      <c r="L470" s="8" t="inlineStr">
        <is>
          <t>IdentityCrossCheck</t>
        </is>
      </c>
      <c r="M470" s="8" t="inlineStr">
        <is>
          <t>enemy_skills:skill:202302006</t>
        </is>
      </c>
      <c r="N470" s="8" t="inlineStr">
        <is>
          <t>turnbasedgamedata:TextMap/TextMapCHS.json:Hash=14721962027929346086</t>
        </is>
      </c>
      <c r="O470" s="8" t="inlineStr">
        <is>
          <t>{"coverage_state":"DataReady","evidence_quality":"ExactStructured","evidence_sha256":"41c298f8d9929e1831fafcd8439dd1e76e77e8a73790041dd6e94dc9347f4615","game_version":"4.4","id":"source.a809db489e299400dd55e2bd","kind":"Source","locator":"Hash=14721962027929346086","manifest_record_ids":["enemy_skills:skill:202302006"],"mechanism_quality":"IdentityCrossCheck","name_en":"TextMap/TextMapCHS.json Hash=14721962027929346086","name_zh_cn":"TextMap/TextMapCHS.json Hash=14721962027929346086来源","normalized_record_ids":["enemy-skill.202302006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14721962027929346086","source_mechanism_quality":"IdentityCrossCheck","source_refs":[{"evidence_quality":"ExactStructured","game_version":"4.4","locator":"Hash=14721962027929346086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41c298f8d9929e1831fafcd8439dd1e76e77e8a73790041dd6e94dc9347f4615","source_id":"turnbasedgamedata:TextMap/TextMapCHS.json:Hash=14721962027929346086"}],"summary_en":"A frozen ExactStructured source receipt supports 1 normalized record(s).","summary_zh_cn":"冻结的ExactStructured来源收据支持1个规范记录。","tags":["provenance","source"]}</t>
        </is>
      </c>
      <c r="P470" s="8" t="b">
        <v>0</v>
      </c>
      <c r="Q470" s="8" t="inlineStr">
        <is>
          <t>turnbasedgamedata:TextMap/TextMapCHS.json:Hash=14721962027929346086</t>
        </is>
      </c>
      <c r="R470" s="8" t="inlineStr">
        <is>
          <t>Hash=14721962027929346086</t>
        </is>
      </c>
    </row>
    <row r="471">
      <c r="A471" s="9" t="n"/>
      <c r="B471" s="9" t="n">
        <v>464</v>
      </c>
      <c r="C471" s="9" t="inlineStr">
        <is>
          <t>source.486919ef7e2fb92cf8240f81</t>
        </is>
      </c>
      <c r="D471" s="9" t="n">
        <v>464</v>
      </c>
      <c r="E471" s="9" t="inlineStr">
        <is>
          <t>TextMap/TextMapCHS.json Hash=14805961183082142131</t>
        </is>
      </c>
      <c r="F471" s="9" t="inlineStr">
        <is>
          <t>TextMap/TextMapCHS.json Hash=14805961183082142131来源</t>
        </is>
      </c>
      <c r="G471" s="9" t="inlineStr">
        <is>
          <t>A frozen ExactStructured source receipt supports 1 normalized record(s).</t>
        </is>
      </c>
      <c r="H471" s="9" t="inlineStr">
        <is>
          <t>冻结的ExactStructured来源收据支持1个规范记录。</t>
        </is>
      </c>
      <c r="I471" s="9" t="inlineStr">
        <is>
          <t>Shared</t>
        </is>
      </c>
      <c r="J471" s="9" t="inlineStr">
        <is>
          <t>DataReady</t>
        </is>
      </c>
      <c r="K471" s="9" t="inlineStr">
        <is>
          <t>ExactStructured</t>
        </is>
      </c>
      <c r="L471" s="9" t="inlineStr">
        <is>
          <t>IdentityCrossCheck</t>
        </is>
      </c>
      <c r="M471" s="9" t="inlineStr">
        <is>
          <t>enemy_templates:template:3024010|enemy_variants:monster:302401012</t>
        </is>
      </c>
      <c r="N471" s="9" t="inlineStr">
        <is>
          <t>turnbasedgamedata:TextMap/TextMapCHS.json:Hash=14805961183082142131</t>
        </is>
      </c>
      <c r="O471" s="9" t="inlineStr">
        <is>
          <t>{"coverage_state":"DataReady","evidence_quality":"ExactStructured","evidence_sha256":"7169eaeb7fb84e0e3a1007d96c1f58087baffcf13f1be16e5648f7480a991135","game_version":"4.4","id":"source.486919ef7e2fb92cf8240f81","kind":"Source","locator":"Hash=14805961183082142131","manifest_record_ids":["enemy_templates:template:3024010","enemy_variants:monster:302401012"],"mechanism_quality":"IdentityCrossCheck","name_en":"TextMap/TextMapCHS.json Hash=14805961183082142131","name_zh_cn":"TextMap/TextMapCHS.json Hash=14805961183082142131来源","normalized_record_ids":["enemy.302401012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14805961183082142131","source_mechanism_quality":"IdentityCrossCheck","source_refs":[{"evidence_quality":"ExactStructured","game_version":"4.4","locator":"Hash=14805961183082142131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7169eaeb7fb84e0e3a1007d96c1f58087baffcf13f1be16e5648f7480a991135","source_id":"turnbasedgamedata:TextMap/TextMapCHS.json:Hash=14805961183082142131"}],"summary_en":"A frozen ExactStructured source receipt supports 1 normalized record(s).","summary_zh_cn":"冻结的ExactStructured来源收据支持1个规范记录。","tags":["provenance","source"]}</t>
        </is>
      </c>
      <c r="P471" s="9" t="b">
        <v>0</v>
      </c>
      <c r="Q471" s="9" t="inlineStr">
        <is>
          <t>turnbasedgamedata:TextMap/TextMapCHS.json:Hash=14805961183082142131</t>
        </is>
      </c>
      <c r="R471" s="9" t="inlineStr">
        <is>
          <t>Hash=14805961183082142131</t>
        </is>
      </c>
    </row>
    <row r="472">
      <c r="A472" s="8" t="n"/>
      <c r="B472" s="8" t="n">
        <v>465</v>
      </c>
      <c r="C472" s="8" t="inlineStr">
        <is>
          <t>source.8f760c73fd8b8024f3ee9227</t>
        </is>
      </c>
      <c r="D472" s="8" t="n">
        <v>465</v>
      </c>
      <c r="E472" s="8" t="inlineStr">
        <is>
          <t>TextMap/TextMapCHS.json Hash=14822706457086778915</t>
        </is>
      </c>
      <c r="F472" s="8" t="inlineStr">
        <is>
          <t>TextMap/TextMapCHS.json Hash=14822706457086778915来源</t>
        </is>
      </c>
      <c r="G472" s="8" t="inlineStr">
        <is>
          <t>A frozen ExactStructured source receipt supports 1 normalized record(s).</t>
        </is>
      </c>
      <c r="H472" s="8" t="inlineStr">
        <is>
          <t>冻结的ExactStructured来源收据支持1个规范记录。</t>
        </is>
      </c>
      <c r="I472" s="8" t="inlineStr">
        <is>
          <t>Shared</t>
        </is>
      </c>
      <c r="J472" s="8" t="inlineStr">
        <is>
          <t>DataReady</t>
        </is>
      </c>
      <c r="K472" s="8" t="inlineStr">
        <is>
          <t>ExactStructured</t>
        </is>
      </c>
      <c r="L472" s="8" t="inlineStr">
        <is>
          <t>IdentityCrossCheck</t>
        </is>
      </c>
      <c r="M472" s="8" t="inlineStr">
        <is>
          <t>enemy_statuses:status:220230204</t>
        </is>
      </c>
      <c r="N472" s="8" t="inlineStr">
        <is>
          <t>turnbasedgamedata:TextMap/TextMapCHS.json:Hash=14822706457086778915</t>
        </is>
      </c>
      <c r="O472" s="8" t="inlineStr">
        <is>
          <t>{"coverage_state":"DataReady","evidence_quality":"ExactStructured","evidence_sha256":"c0a6ca410575a96ad47ab1e1d5b9fcdda869e41501326c73cf63d19beb8fb5b0","game_version":"4.4","id":"source.8f760c73fd8b8024f3ee9227","kind":"Source","locator":"Hash=14822706457086778915","manifest_record_ids":["enemy_statuses:status:220230204"],"mechanism_quality":"IdentityCrossCheck","name_en":"TextMap/TextMapCHS.json Hash=14822706457086778915","name_zh_cn":"TextMap/TextMapCHS.json Hash=14822706457086778915来源","normalized_record_ids":["enemy-status.220230204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14822706457086778915","source_mechanism_quality":"IdentityCrossCheck","source_refs":[{"evidence_quality":"ExactStructured","game_version":"4.4","locator":"Hash=14822706457086778915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c0a6ca410575a96ad47ab1e1d5b9fcdda869e41501326c73cf63d19beb8fb5b0","source_id":"turnbasedgamedata:TextMap/TextMapCHS.json:Hash=14822706457086778915"}],"summary_en":"A frozen ExactStructured source receipt supports 1 normalized record(s).","summary_zh_cn":"冻结的ExactStructured来源收据支持1个规范记录。","tags":["provenance","source"]}</t>
        </is>
      </c>
      <c r="P472" s="8" t="b">
        <v>0</v>
      </c>
      <c r="Q472" s="8" t="inlineStr">
        <is>
          <t>turnbasedgamedata:TextMap/TextMapCHS.json:Hash=14822706457086778915</t>
        </is>
      </c>
      <c r="R472" s="8" t="inlineStr">
        <is>
          <t>Hash=14822706457086778915</t>
        </is>
      </c>
    </row>
    <row r="473">
      <c r="A473" s="9" t="n"/>
      <c r="B473" s="9" t="n">
        <v>466</v>
      </c>
      <c r="C473" s="9" t="inlineStr">
        <is>
          <t>source.0df11356d19c75f78f564430</t>
        </is>
      </c>
      <c r="D473" s="9" t="n">
        <v>466</v>
      </c>
      <c r="E473" s="9" t="inlineStr">
        <is>
          <t>TextMap/TextMapCHS.json Hash=14822826857306615781</t>
        </is>
      </c>
      <c r="F473" s="9" t="inlineStr">
        <is>
          <t>TextMap/TextMapCHS.json Hash=14822826857306615781来源</t>
        </is>
      </c>
      <c r="G473" s="9" t="inlineStr">
        <is>
          <t>A frozen ExactStructured source receipt supports 1 normalized record(s).</t>
        </is>
      </c>
      <c r="H473" s="9" t="inlineStr">
        <is>
          <t>冻结的ExactStructured来源收据支持1个规范记录。</t>
        </is>
      </c>
      <c r="I473" s="9" t="inlineStr">
        <is>
          <t>Shared</t>
        </is>
      </c>
      <c r="J473" s="9" t="inlineStr">
        <is>
          <t>DataReady</t>
        </is>
      </c>
      <c r="K473" s="9" t="inlineStr">
        <is>
          <t>ExactStructured</t>
        </is>
      </c>
      <c r="L473" s="9" t="inlineStr">
        <is>
          <t>IdentityCrossCheck</t>
        </is>
      </c>
      <c r="M473" s="9" t="inlineStr">
        <is>
          <t>enemy_templates:template:3021040|enemy_variants:monster:3021040</t>
        </is>
      </c>
      <c r="N473" s="9" t="inlineStr">
        <is>
          <t>turnbasedgamedata:TextMap/TextMapCHS.json:Hash=14822826857306615781</t>
        </is>
      </c>
      <c r="O473" s="9" t="inlineStr">
        <is>
          <t>{"coverage_state":"DataReady","evidence_quality":"ExactStructured","evidence_sha256":"8779b9467be5a344765a16c0e6f2e98a53cd04ef2ca9f9beaadea2a80a386949","game_version":"4.4","id":"source.0df11356d19c75f78f564430","kind":"Source","locator":"Hash=14822826857306615781","manifest_record_ids":["enemy_templates:template:3021040","enemy_variants:monster:3021040"],"mechanism_quality":"IdentityCrossCheck","name_en":"TextMap/TextMapCHS.json Hash=14822826857306615781","name_zh_cn":"TextMap/TextMapCHS.json Hash=14822826857306615781来源","normalized_record_ids":["enemy.3021040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14822826857306615781","source_mechanism_quality":"IdentityCrossCheck","source_refs":[{"evidence_quality":"ExactStructured","game_version":"4.4","locator":"Hash=14822826857306615781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8779b9467be5a344765a16c0e6f2e98a53cd04ef2ca9f9beaadea2a80a386949","source_id":"turnbasedgamedata:TextMap/TextMapCHS.json:Hash=14822826857306615781"}],"summary_en":"A frozen ExactStructured source receipt supports 1 normalized record(s).","summary_zh_cn":"冻结的ExactStructured来源收据支持1个规范记录。","tags":["provenance","source"]}</t>
        </is>
      </c>
      <c r="P473" s="9" t="b">
        <v>0</v>
      </c>
      <c r="Q473" s="9" t="inlineStr">
        <is>
          <t>turnbasedgamedata:TextMap/TextMapCHS.json:Hash=14822826857306615781</t>
        </is>
      </c>
      <c r="R473" s="9" t="inlineStr">
        <is>
          <t>Hash=14822826857306615781</t>
        </is>
      </c>
    </row>
    <row r="474">
      <c r="A474" s="8" t="n"/>
      <c r="B474" s="8" t="n">
        <v>467</v>
      </c>
      <c r="C474" s="8" t="inlineStr">
        <is>
          <t>source.f8b5fc257947f596340e8996</t>
        </is>
      </c>
      <c r="D474" s="8" t="n">
        <v>467</v>
      </c>
      <c r="E474" s="8" t="inlineStr">
        <is>
          <t>TextMap/TextMapCHS.json Hash=14837448935402940782</t>
        </is>
      </c>
      <c r="F474" s="8" t="inlineStr">
        <is>
          <t>TextMap/TextMapCHS.json Hash=14837448935402940782来源</t>
        </is>
      </c>
      <c r="G474" s="8" t="inlineStr">
        <is>
          <t>A frozen ExactStructured source receipt supports 1 normalized record(s).</t>
        </is>
      </c>
      <c r="H474" s="8" t="inlineStr">
        <is>
          <t>冻结的ExactStructured来源收据支持1个规范记录。</t>
        </is>
      </c>
      <c r="I474" s="8" t="inlineStr">
        <is>
          <t>Shared</t>
        </is>
      </c>
      <c r="J474" s="8" t="inlineStr">
        <is>
          <t>DataReady</t>
        </is>
      </c>
      <c r="K474" s="8" t="inlineStr">
        <is>
          <t>ExactStructured</t>
        </is>
      </c>
      <c r="L474" s="8" t="inlineStr">
        <is>
          <t>IdentityCrossCheck</t>
        </is>
      </c>
      <c r="M474" s="8" t="inlineStr">
        <is>
          <t>enemy_skills:skill:803301002</t>
        </is>
      </c>
      <c r="N474" s="8" t="inlineStr">
        <is>
          <t>turnbasedgamedata:TextMap/TextMapCHS.json:Hash=14837448935402940782</t>
        </is>
      </c>
      <c r="O474" s="8" t="inlineStr">
        <is>
          <t>{"coverage_state":"DataReady","evidence_quality":"ExactStructured","evidence_sha256":"dc4859b899d893e726fad27988cf05aa6e22b77f1494463e23bacf6d5d373417","game_version":"4.4","id":"source.f8b5fc257947f596340e8996","kind":"Source","locator":"Hash=14837448935402940782","manifest_record_ids":["enemy_skills:skill:803301002"],"mechanism_quality":"IdentityCrossCheck","name_en":"TextMap/TextMapCHS.json Hash=14837448935402940782","name_zh_cn":"TextMap/TextMapCHS.json Hash=14837448935402940782来源","normalized_record_ids":["enemy-skill.803301002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14837448935402940782","source_mechanism_quality":"IdentityCrossCheck","source_refs":[{"evidence_quality":"ExactStructured","game_version":"4.4","locator":"Hash=14837448935402940782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c4859b899d893e726fad27988cf05aa6e22b77f1494463e23bacf6d5d373417","source_id":"turnbasedgamedata:TextMap/TextMapCHS.json:Hash=14837448935402940782"}],"summary_en":"A frozen ExactStructured source receipt supports 1 normalized record(s).","summary_zh_cn":"冻结的ExactStructured来源收据支持1个规范记录。","tags":["provenance","source"]}</t>
        </is>
      </c>
      <c r="P474" s="8" t="b">
        <v>0</v>
      </c>
      <c r="Q474" s="8" t="inlineStr">
        <is>
          <t>turnbasedgamedata:TextMap/TextMapCHS.json:Hash=14837448935402940782</t>
        </is>
      </c>
      <c r="R474" s="8" t="inlineStr">
        <is>
          <t>Hash=14837448935402940782</t>
        </is>
      </c>
    </row>
    <row r="475">
      <c r="A475" s="9" t="n"/>
      <c r="B475" s="9" t="n">
        <v>468</v>
      </c>
      <c r="C475" s="9" t="inlineStr">
        <is>
          <t>source.f1c96783885ef03a46465e3e</t>
        </is>
      </c>
      <c r="D475" s="9" t="n">
        <v>468</v>
      </c>
      <c r="E475" s="9" t="inlineStr">
        <is>
          <t>TextMap/TextMapCHS.json Hash=14985313881445942324</t>
        </is>
      </c>
      <c r="F475" s="9" t="inlineStr">
        <is>
          <t>TextMap/TextMapCHS.json Hash=14985313881445942324来源</t>
        </is>
      </c>
      <c r="G475" s="9" t="inlineStr">
        <is>
          <t>A frozen ExactStructured source receipt supports 1 normalized record(s).</t>
        </is>
      </c>
      <c r="H475" s="9" t="inlineStr">
        <is>
          <t>冻结的ExactStructured来源收据支持1个规范记录。</t>
        </is>
      </c>
      <c r="I475" s="9" t="inlineStr">
        <is>
          <t>Shared</t>
        </is>
      </c>
      <c r="J475" s="9" t="inlineStr">
        <is>
          <t>DataReady</t>
        </is>
      </c>
      <c r="K475" s="9" t="inlineStr">
        <is>
          <t>ExactStructured</t>
        </is>
      </c>
      <c r="L475" s="9" t="inlineStr">
        <is>
          <t>IdentityCrossCheck</t>
        </is>
      </c>
      <c r="M475" s="9" t="inlineStr">
        <is>
          <t>enemy_skills:skill:101204006</t>
        </is>
      </c>
      <c r="N475" s="9" t="inlineStr">
        <is>
          <t>turnbasedgamedata:TextMap/TextMapCHS.json:Hash=14985313881445942324</t>
        </is>
      </c>
      <c r="O475" s="9" t="inlineStr">
        <is>
          <t>{"coverage_state":"DataReady","evidence_quality":"ExactStructured","evidence_sha256":"cd52a482c2f171330f0ede74b6a5e7e100ae44c89cefe495ea9e16f5edd98abc","game_version":"4.4","id":"source.f1c96783885ef03a46465e3e","kind":"Source","locator":"Hash=14985313881445942324","manifest_record_ids":["enemy_skills:skill:101204006"],"mechanism_quality":"IdentityCrossCheck","name_en":"TextMap/TextMapCHS.json Hash=14985313881445942324","name_zh_cn":"TextMap/TextMapCHS.json Hash=14985313881445942324来源","normalized_record_ids":["enemy-skill.101204006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14985313881445942324","source_mechanism_quality":"IdentityCrossCheck","source_refs":[{"evidence_quality":"ExactStructured","game_version":"4.4","locator":"Hash=14985313881445942324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d52a482c2f171330f0ede74b6a5e7e100ae44c89cefe495ea9e16f5edd98abc","source_id":"turnbasedgamedata:TextMap/TextMapCHS.json:Hash=14985313881445942324"}],"summary_en":"A frozen ExactStructured source receipt supports 1 normalized record(s).","summary_zh_cn":"冻结的ExactStructured来源收据支持1个规范记录。","tags":["provenance","source"]}</t>
        </is>
      </c>
      <c r="P475" s="9" t="b">
        <v>0</v>
      </c>
      <c r="Q475" s="9" t="inlineStr">
        <is>
          <t>turnbasedgamedata:TextMap/TextMapCHS.json:Hash=14985313881445942324</t>
        </is>
      </c>
      <c r="R475" s="9" t="inlineStr">
        <is>
          <t>Hash=14985313881445942324</t>
        </is>
      </c>
    </row>
    <row r="476">
      <c r="A476" s="8" t="n"/>
      <c r="B476" s="8" t="n">
        <v>469</v>
      </c>
      <c r="C476" s="8" t="inlineStr">
        <is>
          <t>source.209d86d41496c8c3e9946510</t>
        </is>
      </c>
      <c r="D476" s="8" t="n">
        <v>469</v>
      </c>
      <c r="E476" s="8" t="inlineStr">
        <is>
          <t>TextMap/TextMapCHS.json Hash=15001982558288419463</t>
        </is>
      </c>
      <c r="F476" s="8" t="inlineStr">
        <is>
          <t>TextMap/TextMapCHS.json Hash=15001982558288419463来源</t>
        </is>
      </c>
      <c r="G476" s="8" t="inlineStr">
        <is>
          <t>A frozen ExactStructured source receipt supports 2 normalized record(s).</t>
        </is>
      </c>
      <c r="H476" s="8" t="inlineStr">
        <is>
          <t>冻结的ExactStructured来源收据支持2个规范记录。</t>
        </is>
      </c>
      <c r="I476" s="8" t="inlineStr">
        <is>
          <t>Shared</t>
        </is>
      </c>
      <c r="J476" s="8" t="inlineStr">
        <is>
          <t>DataReady</t>
        </is>
      </c>
      <c r="K476" s="8" t="inlineStr">
        <is>
          <t>ExactStructured</t>
        </is>
      </c>
      <c r="L476" s="8" t="inlineStr">
        <is>
          <t>IdentityCrossCheck</t>
        </is>
      </c>
      <c r="M476" s="8" t="inlineStr">
        <is>
          <t>quadrant_options:quadrant:3033066</t>
        </is>
      </c>
      <c r="N476" s="8" t="inlineStr">
        <is>
          <t>turnbasedgamedata:TextMap/TextMapCHS.json:Hash=15001982558288419463</t>
        </is>
      </c>
      <c r="O476" s="8" t="inlineStr">
        <is>
          <t>{"coverage_state":"DataReady","evidence_quality":"ExactStructured","evidence_sha256":"55d54dcdf7c26233132e7d69445dd4b8329873437b8d826c902ede364087c370","game_version":"4.4","id":"source.209d86d41496c8c3e9946510","kind":"Source","locator":"Hash=15001982558288419463","manifest_record_ids":["quadrant_options:quadrant:3033066"],"mechanism_quality":"IdentityCrossCheck","name_en":"TextMap/TextMapCHS.json Hash=15001982558288419463","name_zh_cn":"TextMap/TextMapCHS.json Hash=15001982558288419463来源","normalized_record_ids":["quadrant-option.3033066","research-gap.quadrant-plugin-bodies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15001982558288419463","source_mechanism_quality":"IdentityCrossCheck","source_refs":[{"evidence_quality":"ExactStructured","game_version":"4.4","locator":"Hash=15001982558288419463","mechanism_quality":"IdentityCrossCheck","note":"Exact zh_cn released text for the referenced hash.","path_or_page":"TextMap/TextMapCHS.json","repository_or_url":"https://gitlab.com/Dimbreath/turnbasedgamedata.git","revision_or_access_date":"fd978d6ef09f941fba644c731ab54abd6f7c3568","sha256":"55d54dcdf7c26233132e7d69445dd4b8329873437b8d826c902ede364087c370","source_id":"turnbasedgamedata:TextMap/TextMapCHS.json:Hash=15001982558288419463"}],"summary_en":"A frozen ExactStructured source receipt supports 2 normalized record(s).","summary_zh_cn":"冻结的ExactStructured来源收据支持2个规范记录。","tags":["provenance","source"]}</t>
        </is>
      </c>
      <c r="P476" s="8" t="b">
        <v>0</v>
      </c>
      <c r="Q476" s="8" t="inlineStr">
        <is>
          <t>turnbasedgamedata:TextMap/TextMapCHS.json:Hash=15001982558288419463</t>
        </is>
      </c>
      <c r="R476" s="8" t="inlineStr">
        <is>
          <t>Hash=15001982558288419463</t>
        </is>
      </c>
    </row>
    <row r="477">
      <c r="A477" s="9" t="n"/>
      <c r="B477" s="9" t="n">
        <v>470</v>
      </c>
      <c r="C477" s="9" t="inlineStr">
        <is>
          <t>source.8e873d5fd343a704b3b8e7e8</t>
        </is>
      </c>
      <c r="D477" s="9" t="n">
        <v>470</v>
      </c>
      <c r="E477" s="9" t="inlineStr">
        <is>
          <t>TextMap/TextMapCHS.json Hash=15028946419943111176</t>
        </is>
      </c>
      <c r="F477" s="9" t="inlineStr">
        <is>
          <t>TextMap/TextMapCHS.json Hash=15028946419943111176来源</t>
        </is>
      </c>
      <c r="G477" s="9" t="inlineStr">
        <is>
          <t>A frozen ExactStructured source receipt supports 1 normalized record(s).</t>
        </is>
      </c>
      <c r="H477" s="9" t="inlineStr">
        <is>
          <t>冻结的ExactStructured来源收据支持1个规范记录。</t>
        </is>
      </c>
      <c r="I477" s="9" t="inlineStr">
        <is>
          <t>Shared</t>
        </is>
      </c>
      <c r="J477" s="9" t="inlineStr">
        <is>
          <t>DataReady</t>
        </is>
      </c>
      <c r="K477" s="9" t="inlineStr">
        <is>
          <t>ExactStructured</t>
        </is>
      </c>
      <c r="L477" s="9" t="inlineStr">
        <is>
          <t>IdentityCrossCheck</t>
        </is>
      </c>
      <c r="M477" s="9" t="inlineStr">
        <is>
          <t>enemy_statuses:status:280330103</t>
        </is>
      </c>
      <c r="N477" s="9" t="inlineStr">
        <is>
          <t>turnbasedgamedata:TextMap/TextMapCHS.json:Hash=15028946419943111176</t>
        </is>
      </c>
      <c r="O477" s="9" t="inlineStr">
        <is>
          <t>{"coverage_state":"DataReady","evidence_quality":"ExactStructured","evidence_sha256":"ec3e61f75ea41b430682f328c1a2f47fbee0c859fd2259b2b02c0d7e1609ed19","game_version":"4.4","id":"source.8e873d5fd343a704b3b8e7e8","kind":"Source","locator":"Hash=15028946419943111176","manifest_record_ids":["enemy_statuses:status:280330103"],"mechanism_quality":"IdentityCrossCheck","name_en":"TextMap/TextMapCHS.json Hash=15028946419943111176","name_zh_cn":"TextMap/TextMapCHS.json Hash=15028946419943111176来源","normalized_record_ids":["enemy-status.280330103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15028946419943111176","source_mechanism_quality":"IdentityCrossCheck","source_refs":[{"evidence_quality":"ExactStructured","game_version":"4.4","locator":"Hash=15028946419943111176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ec3e61f75ea41b430682f328c1a2f47fbee0c859fd2259b2b02c0d7e1609ed19","source_id":"turnbasedgamedata:TextMap/TextMapCHS.json:Hash=15028946419943111176"}],"summary_en":"A frozen ExactStructured source receipt supports 1 normalized record(s).","summary_zh_cn":"冻结的ExactStructured来源收据支持1个规范记录。","tags":["provenance","source"]}</t>
        </is>
      </c>
      <c r="P477" s="9" t="b">
        <v>0</v>
      </c>
      <c r="Q477" s="9" t="inlineStr">
        <is>
          <t>turnbasedgamedata:TextMap/TextMapCHS.json:Hash=15028946419943111176</t>
        </is>
      </c>
      <c r="R477" s="9" t="inlineStr">
        <is>
          <t>Hash=15028946419943111176</t>
        </is>
      </c>
    </row>
    <row r="478">
      <c r="A478" s="8" t="n"/>
      <c r="B478" s="8" t="n">
        <v>471</v>
      </c>
      <c r="C478" s="8" t="inlineStr">
        <is>
          <t>source.c8dac12185b43004c748ee2c</t>
        </is>
      </c>
      <c r="D478" s="8" t="n">
        <v>471</v>
      </c>
      <c r="E478" s="8" t="inlineStr">
        <is>
          <t>TextMap/TextMapCHS.json Hash=1511018669996543179</t>
        </is>
      </c>
      <c r="F478" s="8" t="inlineStr">
        <is>
          <t>TextMap/TextMapCHS.json Hash=1511018669996543179来源</t>
        </is>
      </c>
      <c r="G478" s="8" t="inlineStr">
        <is>
          <t>A frozen ExactStructured source receipt supports 1 normalized record(s).</t>
        </is>
      </c>
      <c r="H478" s="8" t="inlineStr">
        <is>
          <t>冻结的ExactStructured来源收据支持1个规范记录。</t>
        </is>
      </c>
      <c r="I478" s="8" t="inlineStr">
        <is>
          <t>Shared</t>
        </is>
      </c>
      <c r="J478" s="8" t="inlineStr">
        <is>
          <t>DataReady</t>
        </is>
      </c>
      <c r="K478" s="8" t="inlineStr">
        <is>
          <t>ExactStructured</t>
        </is>
      </c>
      <c r="L478" s="8" t="inlineStr">
        <is>
          <t>IdentityCrossCheck</t>
        </is>
      </c>
      <c r="M478" s="8" t="inlineStr">
        <is>
          <t>stage_configs:stage:30508013|stage_definitions:alias:803</t>
        </is>
      </c>
      <c r="N478" s="8" t="inlineStr">
        <is>
          <t>turnbasedgamedata:TextMap/TextMapCHS.json:Hash=1511018669996543179</t>
        </is>
      </c>
      <c r="O478" s="8" t="inlineStr">
        <is>
          <t>{"coverage_state":"DataReady","evidence_quality":"ExactStructured","evidence_sha256":"fad2782083ee377db7d04dc1e0205507f00cc5db6c1aec4766622f24124708ce","game_version":"4.4","id":"source.c8dac12185b43004c748ee2c","kind":"Source","locator":"Hash=1511018669996543179","manifest_record_ids":["stage_configs:stage:30508013","stage_definitions:alias:803"],"mechanism_quality":"IdentityCrossCheck","name_en":"TextMap/TextMapCHS.json Hash=1511018669996543179","name_zh_cn":"TextMap/TextMapCHS.json Hash=1511018669996543179来源","normalized_record_ids":["stage.knight-3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1511018669996543179","source_mechanism_quality":"IdentityCrossCheck","source_refs":[{"evidence_quality":"ExactStructured","game_version":"4.4","locator":"Hash=1511018669996543179","mechanism_quality":"IdentityCrossCheck","note":"Exact zh_cn name for the referenced TextMap hash.","path_or_page":"TextMap/TextMapCHS.json","repository_or_url":"https://gitlab.com/Dimbreath/turnbasedgamedata.git","revision_or_access_date":"fd978d6ef09f941fba644c731ab54abd6f7c3568","sha256":"fad2782083ee377db7d04dc1e0205507f00cc5db6c1aec4766622f24124708ce","source_id":"turnbasedgamedata:TextMap/TextMapCHS.json:Hash=1511018669996543179"}],"summary_en":"A frozen ExactStructured source receipt supports 1 normalized record(s).","summary_zh_cn":"冻结的ExactStructured来源收据支持1个规范记录。","tags":["provenance","source"]}</t>
        </is>
      </c>
      <c r="P478" s="8" t="b">
        <v>0</v>
      </c>
      <c r="Q478" s="8" t="inlineStr">
        <is>
          <t>turnbasedgamedata:TextMap/TextMapCHS.json:Hash=1511018669996543179</t>
        </is>
      </c>
      <c r="R478" s="8" t="inlineStr">
        <is>
          <t>Hash=1511018669996543179</t>
        </is>
      </c>
    </row>
    <row r="479">
      <c r="A479" s="9" t="n"/>
      <c r="B479" s="9" t="n">
        <v>472</v>
      </c>
      <c r="C479" s="9" t="inlineStr">
        <is>
          <t>source.9fe70720fe51ae2ee43792b5</t>
        </is>
      </c>
      <c r="D479" s="9" t="n">
        <v>472</v>
      </c>
      <c r="E479" s="9" t="inlineStr">
        <is>
          <t>TextMap/TextMapCHS.json Hash=15134001393155463957</t>
        </is>
      </c>
      <c r="F479" s="9" t="inlineStr">
        <is>
          <t>TextMap/TextMapCHS.json Hash=15134001393155463957来源</t>
        </is>
      </c>
      <c r="G479" s="9" t="inlineStr">
        <is>
          <t>A frozen ExactStructured source receipt supports 1 normalized record(s).</t>
        </is>
      </c>
      <c r="H479" s="9" t="inlineStr">
        <is>
          <t>冻结的ExactStructured来源收据支持1个规范记录。</t>
        </is>
      </c>
      <c r="I479" s="9" t="inlineStr">
        <is>
          <t>Shared</t>
        </is>
      </c>
      <c r="J479" s="9" t="inlineStr">
        <is>
          <t>DataReady</t>
        </is>
      </c>
      <c r="K479" s="9" t="inlineStr">
        <is>
          <t>ExactStructured</t>
        </is>
      </c>
      <c r="L479" s="9" t="inlineStr">
        <is>
          <t>IdentityCrossCheck</t>
        </is>
      </c>
      <c r="M479" s="9" t="inlineStr">
        <is>
          <t>enemy_statuses:status:250130408</t>
        </is>
      </c>
      <c r="N479" s="9" t="inlineStr">
        <is>
          <t>turnbasedgamedata:TextMap/TextMapCHS.json:Hash=15134001393155463957</t>
        </is>
      </c>
      <c r="O479" s="9" t="inlineStr">
        <is>
          <t>{"coverage_state":"DataReady","evidence_quality":"ExactStructured","evidence_sha256":"50d602e708d09c35c2812d635f1e3463a0907a18a1b28ebe1a7e98cb4a92fb58","game_version":"4.4","id":"source.9fe70720fe51ae2ee43792b5","kind":"Source","locator":"Hash=15134001393155463957","manifest_record_ids":["enemy_statuses:status:250130408"],"mechanism_quality":"IdentityCrossCheck","name_en":"TextMap/TextMapCHS.json Hash=15134001393155463957","name_zh_cn":"TextMap/TextMapCHS.json Hash=15134001393155463957来源","normalized_record_ids":["enemy-status.250130408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15134001393155463957","source_mechanism_quality":"IdentityCrossCheck","source_refs":[{"evidence_quality":"ExactStructured","game_version":"4.4","locator":"Hash=15134001393155463957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50d602e708d09c35c2812d635f1e3463a0907a18a1b28ebe1a7e98cb4a92fb58","source_id":"turnbasedgamedata:TextMap/TextMapCHS.json:Hash=15134001393155463957"}],"summary_en":"A frozen ExactStructured source receipt supports 1 normalized record(s).","summary_zh_cn":"冻结的ExactStructured来源收据支持1个规范记录。","tags":["provenance","source"]}</t>
        </is>
      </c>
      <c r="P479" s="9" t="b">
        <v>0</v>
      </c>
      <c r="Q479" s="9" t="inlineStr">
        <is>
          <t>turnbasedgamedata:TextMap/TextMapCHS.json:Hash=15134001393155463957</t>
        </is>
      </c>
      <c r="R479" s="9" t="inlineStr">
        <is>
          <t>Hash=15134001393155463957</t>
        </is>
      </c>
    </row>
    <row r="480">
      <c r="A480" s="8" t="n"/>
      <c r="B480" s="8" t="n">
        <v>473</v>
      </c>
      <c r="C480" s="8" t="inlineStr">
        <is>
          <t>source.47168432f388dcf4245f026e</t>
        </is>
      </c>
      <c r="D480" s="8" t="n">
        <v>473</v>
      </c>
      <c r="E480" s="8" t="inlineStr">
        <is>
          <t>TextMap/TextMapCHS.json Hash=15416898346825293541</t>
        </is>
      </c>
      <c r="F480" s="8" t="inlineStr">
        <is>
          <t>TextMap/TextMapCHS.json Hash=15416898346825293541来源</t>
        </is>
      </c>
      <c r="G480" s="8" t="inlineStr">
        <is>
          <t>A frozen ExactStructured source receipt supports 1 normalized record(s).</t>
        </is>
      </c>
      <c r="H480" s="8" t="inlineStr">
        <is>
          <t>冻结的ExactStructured来源收据支持1个规范记录。</t>
        </is>
      </c>
      <c r="I480" s="8" t="inlineStr">
        <is>
          <t>Shared</t>
        </is>
      </c>
      <c r="J480" s="8" t="inlineStr">
        <is>
          <t>DataReady</t>
        </is>
      </c>
      <c r="K480" s="8" t="inlineStr">
        <is>
          <t>ExactStructured</t>
        </is>
      </c>
      <c r="L480" s="8" t="inlineStr">
        <is>
          <t>IdentityCrossCheck</t>
        </is>
      </c>
      <c r="M480" s="8" t="inlineStr">
        <is>
          <t>quadrant_options:quadrant:3033068</t>
        </is>
      </c>
      <c r="N480" s="8" t="inlineStr">
        <is>
          <t>turnbasedgamedata:TextMap/TextMapCHS.json:Hash=15416898346825293541</t>
        </is>
      </c>
      <c r="O480" s="8" t="inlineStr">
        <is>
          <t>{"coverage_state":"DataReady","evidence_quality":"ExactStructured","evidence_sha256":"e310d1096d4a44fb3a92413edd85f259021e44c99861a5b66662026cdc8ec0d7","game_version":"4.4","id":"source.47168432f388dcf4245f026e","kind":"Source","locator":"Hash=15416898346825293541","manifest_record_ids":["quadrant_options:quadrant:3033068"],"mechanism_quality":"IdentityCrossCheck","name_en":"TextMap/TextMapCHS.json Hash=15416898346825293541","name_zh_cn":"TextMap/TextMapCHS.json Hash=15416898346825293541来源","normalized_record_ids":["quadrant-option.3033068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15416898346825293541","source_mechanism_quality":"IdentityCrossCheck","source_refs":[{"evidence_quality":"ExactStructured","game_version":"4.4","locator":"Hash=15416898346825293541","mechanism_quality":"IdentityCrossCheck","note":"Exact zh_cn released text for the referenced hash.","path_or_page":"TextMap/TextMapCHS.json","repository_or_url":"https://gitlab.com/Dimbreath/turnbasedgamedata.git","revision_or_access_date":"fd978d6ef09f941fba644c731ab54abd6f7c3568","sha256":"e310d1096d4a44fb3a92413edd85f259021e44c99861a5b66662026cdc8ec0d7","source_id":"turnbasedgamedata:TextMap/TextMapCHS.json:Hash=15416898346825293541"}],"summary_en":"A frozen ExactStructured source receipt supports 1 normalized record(s).","summary_zh_cn":"冻结的ExactStructured来源收据支持1个规范记录。","tags":["provenance","source"]}</t>
        </is>
      </c>
      <c r="P480" s="8" t="b">
        <v>0</v>
      </c>
      <c r="Q480" s="8" t="inlineStr">
        <is>
          <t>turnbasedgamedata:TextMap/TextMapCHS.json:Hash=15416898346825293541</t>
        </is>
      </c>
      <c r="R480" s="8" t="inlineStr">
        <is>
          <t>Hash=15416898346825293541</t>
        </is>
      </c>
    </row>
    <row r="481">
      <c r="A481" s="9" t="n"/>
      <c r="B481" s="9" t="n">
        <v>474</v>
      </c>
      <c r="C481" s="9" t="inlineStr">
        <is>
          <t>source.bf268348c49252b5cde5f094</t>
        </is>
      </c>
      <c r="D481" s="9" t="n">
        <v>474</v>
      </c>
      <c r="E481" s="9" t="inlineStr">
        <is>
          <t>TextMap/TextMapCHS.json Hash=15841448087611751292</t>
        </is>
      </c>
      <c r="F481" s="9" t="inlineStr">
        <is>
          <t>TextMap/TextMapCHS.json Hash=15841448087611751292来源</t>
        </is>
      </c>
      <c r="G481" s="9" t="inlineStr">
        <is>
          <t>A frozen ExactStructured source receipt supports 1 normalized record(s).</t>
        </is>
      </c>
      <c r="H481" s="9" t="inlineStr">
        <is>
          <t>冻结的ExactStructured来源收据支持1个规范记录。</t>
        </is>
      </c>
      <c r="I481" s="9" t="inlineStr">
        <is>
          <t>Shared</t>
        </is>
      </c>
      <c r="J481" s="9" t="inlineStr">
        <is>
          <t>DataReady</t>
        </is>
      </c>
      <c r="K481" s="9" t="inlineStr">
        <is>
          <t>ExactStructured</t>
        </is>
      </c>
      <c r="L481" s="9" t="inlineStr">
        <is>
          <t>IdentityCrossCheck</t>
        </is>
      </c>
      <c r="M481" s="9" t="inlineStr">
        <is>
          <t>enemy_statuses:status:210120402</t>
        </is>
      </c>
      <c r="N481" s="9" t="inlineStr">
        <is>
          <t>turnbasedgamedata:TextMap/TextMapCHS.json:Hash=15841448087611751292</t>
        </is>
      </c>
      <c r="O481" s="9" t="inlineStr">
        <is>
          <t>{"coverage_state":"DataReady","evidence_quality":"ExactStructured","evidence_sha256":"3efa1ba469376d54d924ae8d24cfbbedbc90d0f8261a849acb8d9ef07f50e909","game_version":"4.4","id":"source.bf268348c49252b5cde5f094","kind":"Source","locator":"Hash=15841448087611751292","manifest_record_ids":["enemy_statuses:status:210120402"],"mechanism_quality":"IdentityCrossCheck","name_en":"TextMap/TextMapCHS.json Hash=15841448087611751292","name_zh_cn":"TextMap/TextMapCHS.json Hash=15841448087611751292来源","normalized_record_ids":["enemy-status.210120402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15841448087611751292","source_mechanism_quality":"IdentityCrossCheck","source_refs":[{"evidence_quality":"ExactStructured","game_version":"4.4","locator":"Hash=15841448087611751292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3efa1ba469376d54d924ae8d24cfbbedbc90d0f8261a849acb8d9ef07f50e909","source_id":"turnbasedgamedata:TextMap/TextMapCHS.json:Hash=15841448087611751292"}],"summary_en":"A frozen ExactStructured source receipt supports 1 normalized record(s).","summary_zh_cn":"冻结的ExactStructured来源收据支持1个规范记录。","tags":["provenance","source"]}</t>
        </is>
      </c>
      <c r="P481" s="9" t="b">
        <v>0</v>
      </c>
      <c r="Q481" s="9" t="inlineStr">
        <is>
          <t>turnbasedgamedata:TextMap/TextMapCHS.json:Hash=15841448087611751292</t>
        </is>
      </c>
      <c r="R481" s="9" t="inlineStr">
        <is>
          <t>Hash=15841448087611751292</t>
        </is>
      </c>
    </row>
    <row r="482">
      <c r="A482" s="8" t="n"/>
      <c r="B482" s="8" t="n">
        <v>475</v>
      </c>
      <c r="C482" s="8" t="inlineStr">
        <is>
          <t>source.a18146493be5ca2de5de3600</t>
        </is>
      </c>
      <c r="D482" s="8" t="n">
        <v>475</v>
      </c>
      <c r="E482" s="8" t="inlineStr">
        <is>
          <t>TextMap/TextMapCHS.json Hash=15931420283755158303</t>
        </is>
      </c>
      <c r="F482" s="8" t="inlineStr">
        <is>
          <t>TextMap/TextMapCHS.json Hash=15931420283755158303来源</t>
        </is>
      </c>
      <c r="G482" s="8" t="inlineStr">
        <is>
          <t>A frozen ExactStructured source receipt supports 1 normalized record(s).</t>
        </is>
      </c>
      <c r="H482" s="8" t="inlineStr">
        <is>
          <t>冻结的ExactStructured来源收据支持1个规范记录。</t>
        </is>
      </c>
      <c r="I482" s="8" t="inlineStr">
        <is>
          <t>Shared</t>
        </is>
      </c>
      <c r="J482" s="8" t="inlineStr">
        <is>
          <t>DataReady</t>
        </is>
      </c>
      <c r="K482" s="8" t="inlineStr">
        <is>
          <t>ExactStructured</t>
        </is>
      </c>
      <c r="L482" s="8" t="inlineStr">
        <is>
          <t>IdentityCrossCheck</t>
        </is>
      </c>
      <c r="M482" s="8" t="inlineStr">
        <is>
          <t>enemy_skills:skill:402302002</t>
        </is>
      </c>
      <c r="N482" s="8" t="inlineStr">
        <is>
          <t>turnbasedgamedata:TextMap/TextMapCHS.json:Hash=15931420283755158303</t>
        </is>
      </c>
      <c r="O482" s="8" t="inlineStr">
        <is>
          <t>{"coverage_state":"DataReady","evidence_quality":"ExactStructured","evidence_sha256":"e5e9202737e33e143d785d5251779c18f3d5eacb6b8b0c235a48f24cc88bd15e","game_version":"4.4","id":"source.a18146493be5ca2de5de3600","kind":"Source","locator":"Hash=15931420283755158303","manifest_record_ids":["enemy_skills:skill:402302002"],"mechanism_quality":"IdentityCrossCheck","name_en":"TextMap/TextMapCHS.json Hash=15931420283755158303","name_zh_cn":"TextMap/TextMapCHS.json Hash=15931420283755158303来源","normalized_record_ids":["enemy-skill.402302002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15931420283755158303","source_mechanism_quality":"IdentityCrossCheck","source_refs":[{"evidence_quality":"ExactStructured","game_version":"4.4","locator":"Hash=15931420283755158303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5e9202737e33e143d785d5251779c18f3d5eacb6b8b0c235a48f24cc88bd15e","source_id":"turnbasedgamedata:TextMap/TextMapCHS.json:Hash=15931420283755158303"}],"summary_en":"A frozen ExactStructured source receipt supports 1 normalized record(s).","summary_zh_cn":"冻结的ExactStructured来源收据支持1个规范记录。","tags":["provenance","source"]}</t>
        </is>
      </c>
      <c r="P482" s="8" t="b">
        <v>0</v>
      </c>
      <c r="Q482" s="8" t="inlineStr">
        <is>
          <t>turnbasedgamedata:TextMap/TextMapCHS.json:Hash=15931420283755158303</t>
        </is>
      </c>
      <c r="R482" s="8" t="inlineStr">
        <is>
          <t>Hash=15931420283755158303</t>
        </is>
      </c>
    </row>
    <row r="483">
      <c r="A483" s="9" t="n"/>
      <c r="B483" s="9" t="n">
        <v>476</v>
      </c>
      <c r="C483" s="9" t="inlineStr">
        <is>
          <t>source.b34995316ff305d1d9afd7ed</t>
        </is>
      </c>
      <c r="D483" s="9" t="n">
        <v>476</v>
      </c>
      <c r="E483" s="9" t="inlineStr">
        <is>
          <t>TextMap/TextMapCHS.json Hash=1605669051038619450</t>
        </is>
      </c>
      <c r="F483" s="9" t="inlineStr">
        <is>
          <t>TextMap/TextMapCHS.json Hash=1605669051038619450来源</t>
        </is>
      </c>
      <c r="G483" s="9" t="inlineStr">
        <is>
          <t>A frozen ExactStructured source receipt supports 1 normalized record(s).</t>
        </is>
      </c>
      <c r="H483" s="9" t="inlineStr">
        <is>
          <t>冻结的ExactStructured来源收据支持1个规范记录。</t>
        </is>
      </c>
      <c r="I483" s="9" t="inlineStr">
        <is>
          <t>Shared</t>
        </is>
      </c>
      <c r="J483" s="9" t="inlineStr">
        <is>
          <t>DataReady</t>
        </is>
      </c>
      <c r="K483" s="9" t="inlineStr">
        <is>
          <t>ExactStructured</t>
        </is>
      </c>
      <c r="L483" s="9" t="inlineStr">
        <is>
          <t>IdentityCrossCheck</t>
        </is>
      </c>
      <c r="M483" s="9" t="inlineStr">
        <is>
          <t>enemy_templates:template:4033030|enemy_variants:monster:4033030</t>
        </is>
      </c>
      <c r="N483" s="9" t="inlineStr">
        <is>
          <t>turnbasedgamedata:TextMap/TextMapCHS.json:Hash=1605669051038619450</t>
        </is>
      </c>
      <c r="O483" s="9" t="inlineStr">
        <is>
          <t>{"coverage_state":"DataReady","evidence_quality":"ExactStructured","evidence_sha256":"9856430ffe7e09d18b5b3c630340bb11e69f0e39f970d72cfce95b4b6dd90d7d","game_version":"4.4","id":"source.b34995316ff305d1d9afd7ed","kind":"Source","locator":"Hash=1605669051038619450","manifest_record_ids":["enemy_templates:template:4033030","enemy_variants:monster:4033030"],"mechanism_quality":"IdentityCrossCheck","name_en":"TextMap/TextMapCHS.json Hash=1605669051038619450","name_zh_cn":"TextMap/TextMapCHS.json Hash=1605669051038619450来源","normalized_record_ids":["enemy.4033030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1605669051038619450","source_mechanism_quality":"IdentityCrossCheck","source_refs":[{"evidence_quality":"ExactStructured","game_version":"4.4","locator":"Hash=1605669051038619450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9856430ffe7e09d18b5b3c630340bb11e69f0e39f970d72cfce95b4b6dd90d7d","source_id":"turnbasedgamedata:TextMap/TextMapCHS.json:Hash=1605669051038619450"}],"summary_en":"A frozen ExactStructured source receipt supports 1 normalized record(s).","summary_zh_cn":"冻结的ExactStructured来源收据支持1个规范记录。","tags":["provenance","source"]}</t>
        </is>
      </c>
      <c r="P483" s="9" t="b">
        <v>0</v>
      </c>
      <c r="Q483" s="9" t="inlineStr">
        <is>
          <t>turnbasedgamedata:TextMap/TextMapCHS.json:Hash=1605669051038619450</t>
        </is>
      </c>
      <c r="R483" s="9" t="inlineStr">
        <is>
          <t>Hash=1605669051038619450</t>
        </is>
      </c>
    </row>
    <row r="484">
      <c r="A484" s="8" t="n"/>
      <c r="B484" s="8" t="n">
        <v>477</v>
      </c>
      <c r="C484" s="8" t="inlineStr">
        <is>
          <t>source.cef08ee732a10a464cf1fae9</t>
        </is>
      </c>
      <c r="D484" s="8" t="n">
        <v>477</v>
      </c>
      <c r="E484" s="8" t="inlineStr">
        <is>
          <t>TextMap/TextMapCHS.json Hash=16112463735503330844</t>
        </is>
      </c>
      <c r="F484" s="8" t="inlineStr">
        <is>
          <t>TextMap/TextMapCHS.json Hash=16112463735503330844来源</t>
        </is>
      </c>
      <c r="G484" s="8" t="inlineStr">
        <is>
          <t>A frozen ExactStructured source receipt supports 1 normalized record(s).</t>
        </is>
      </c>
      <c r="H484" s="8" t="inlineStr">
        <is>
          <t>冻结的ExactStructured来源收据支持1个规范记录。</t>
        </is>
      </c>
      <c r="I484" s="8" t="inlineStr">
        <is>
          <t>Shared</t>
        </is>
      </c>
      <c r="J484" s="8" t="inlineStr">
        <is>
          <t>DataReady</t>
        </is>
      </c>
      <c r="K484" s="8" t="inlineStr">
        <is>
          <t>ExactStructured</t>
        </is>
      </c>
      <c r="L484" s="8" t="inlineStr">
        <is>
          <t>IdentityCrossCheck</t>
        </is>
      </c>
      <c r="M484" s="8" t="inlineStr">
        <is>
          <t>enemy_skills:skill:101204001</t>
        </is>
      </c>
      <c r="N484" s="8" t="inlineStr">
        <is>
          <t>turnbasedgamedata:TextMap/TextMapCHS.json:Hash=16112463735503330844</t>
        </is>
      </c>
      <c r="O484" s="8" t="inlineStr">
        <is>
          <t>{"coverage_state":"DataReady","evidence_quality":"ExactStructured","evidence_sha256":"993a3f63c489584d640be862e405e99bf08218aa26833f8941cc22cd1f4a9bf4","game_version":"4.4","id":"source.cef08ee732a10a464cf1fae9","kind":"Source","locator":"Hash=16112463735503330844","manifest_record_ids":["enemy_skills:skill:101204001"],"mechanism_quality":"IdentityCrossCheck","name_en":"TextMap/TextMapCHS.json Hash=16112463735503330844","name_zh_cn":"TextMap/TextMapCHS.json Hash=16112463735503330844来源","normalized_record_ids":["enemy-skill.101204001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16112463735503330844","source_mechanism_quality":"IdentityCrossCheck","source_refs":[{"evidence_quality":"ExactStructured","game_version":"4.4","locator":"Hash=16112463735503330844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993a3f63c489584d640be862e405e99bf08218aa26833f8941cc22cd1f4a9bf4","source_id":"turnbasedgamedata:TextMap/TextMapCHS.json:Hash=16112463735503330844"}],"summary_en":"A frozen ExactStructured source receipt supports 1 normalized record(s).","summary_zh_cn":"冻结的ExactStructured来源收据支持1个规范记录。","tags":["provenance","source"]}</t>
        </is>
      </c>
      <c r="P484" s="8" t="b">
        <v>0</v>
      </c>
      <c r="Q484" s="8" t="inlineStr">
        <is>
          <t>turnbasedgamedata:TextMap/TextMapCHS.json:Hash=16112463735503330844</t>
        </is>
      </c>
      <c r="R484" s="8" t="inlineStr">
        <is>
          <t>Hash=16112463735503330844</t>
        </is>
      </c>
    </row>
    <row r="485">
      <c r="A485" s="9" t="n"/>
      <c r="B485" s="9" t="n">
        <v>478</v>
      </c>
      <c r="C485" s="9" t="inlineStr">
        <is>
          <t>source.8df4af8dd7dc5bb22afe14fe</t>
        </is>
      </c>
      <c r="D485" s="9" t="n">
        <v>478</v>
      </c>
      <c r="E485" s="9" t="inlineStr">
        <is>
          <t>TextMap/TextMapCHS.json Hash=1614586913679287787</t>
        </is>
      </c>
      <c r="F485" s="9" t="inlineStr">
        <is>
          <t>TextMap/TextMapCHS.json Hash=1614586913679287787来源</t>
        </is>
      </c>
      <c r="G485" s="9" t="inlineStr">
        <is>
          <t>A frozen ExactStructured source receipt supports 1 normalized record(s).</t>
        </is>
      </c>
      <c r="H485" s="9" t="inlineStr">
        <is>
          <t>冻结的ExactStructured来源收据支持1个规范记录。</t>
        </is>
      </c>
      <c r="I485" s="9" t="inlineStr">
        <is>
          <t>Shared</t>
        </is>
      </c>
      <c r="J485" s="9" t="inlineStr">
        <is>
          <t>DataReady</t>
        </is>
      </c>
      <c r="K485" s="9" t="inlineStr">
        <is>
          <t>ExactStructured</t>
        </is>
      </c>
      <c r="L485" s="9" t="inlineStr">
        <is>
          <t>IdentityCrossCheck</t>
        </is>
      </c>
      <c r="M485" s="9" t="inlineStr">
        <is>
          <t>enemy_statuses:status:240230202</t>
        </is>
      </c>
      <c r="N485" s="9" t="inlineStr">
        <is>
          <t>turnbasedgamedata:TextMap/TextMapCHS.json:Hash=1614586913679287787</t>
        </is>
      </c>
      <c r="O485" s="9" t="inlineStr">
        <is>
          <t>{"coverage_state":"DataReady","evidence_quality":"ExactStructured","evidence_sha256":"f4af1ec0b85abc8992909fefadda96372f403d3e210921a14c54d804c782fbef","game_version":"4.4","id":"source.8df4af8dd7dc5bb22afe14fe","kind":"Source","locator":"Hash=1614586913679287787","manifest_record_ids":["enemy_statuses:status:240230202"],"mechanism_quality":"IdentityCrossCheck","name_en":"TextMap/TextMapCHS.json Hash=1614586913679287787","name_zh_cn":"TextMap/TextMapCHS.json Hash=1614586913679287787来源","normalized_record_ids":["enemy-status.240230202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1614586913679287787","source_mechanism_quality":"IdentityCrossCheck","source_refs":[{"evidence_quality":"ExactStructured","game_version":"4.4","locator":"Hash=1614586913679287787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f4af1ec0b85abc8992909fefadda96372f403d3e210921a14c54d804c782fbef","source_id":"turnbasedgamedata:TextMap/TextMapCHS.json:Hash=1614586913679287787"}],"summary_en":"A frozen ExactStructured source receipt supports 1 normalized record(s).","summary_zh_cn":"冻结的ExactStructured来源收据支持1个规范记录。","tags":["provenance","source"]}</t>
        </is>
      </c>
      <c r="P485" s="9" t="b">
        <v>0</v>
      </c>
      <c r="Q485" s="9" t="inlineStr">
        <is>
          <t>turnbasedgamedata:TextMap/TextMapCHS.json:Hash=1614586913679287787</t>
        </is>
      </c>
      <c r="R485" s="9" t="inlineStr">
        <is>
          <t>Hash=1614586913679287787</t>
        </is>
      </c>
    </row>
    <row r="486">
      <c r="A486" s="8" t="n"/>
      <c r="B486" s="8" t="n">
        <v>479</v>
      </c>
      <c r="C486" s="8" t="inlineStr">
        <is>
          <t>source.9ac730c4c9381469f1ddabb2</t>
        </is>
      </c>
      <c r="D486" s="8" t="n">
        <v>479</v>
      </c>
      <c r="E486" s="8" t="inlineStr">
        <is>
          <t>TextMap/TextMapCHS.json Hash=16165918208359793100</t>
        </is>
      </c>
      <c r="F486" s="8" t="inlineStr">
        <is>
          <t>TextMap/TextMapCHS.json Hash=16165918208359793100来源</t>
        </is>
      </c>
      <c r="G486" s="8" t="inlineStr">
        <is>
          <t>A frozen ExactStructured source receipt supports 1 normalized record(s).</t>
        </is>
      </c>
      <c r="H486" s="8" t="inlineStr">
        <is>
          <t>冻结的ExactStructured来源收据支持1个规范记录。</t>
        </is>
      </c>
      <c r="I486" s="8" t="inlineStr">
        <is>
          <t>Shared</t>
        </is>
      </c>
      <c r="J486" s="8" t="inlineStr">
        <is>
          <t>DataReady</t>
        </is>
      </c>
      <c r="K486" s="8" t="inlineStr">
        <is>
          <t>ExactStructured</t>
        </is>
      </c>
      <c r="L486" s="8" t="inlineStr">
        <is>
          <t>IdentityCrossCheck</t>
        </is>
      </c>
      <c r="M486" s="8" t="inlineStr">
        <is>
          <t>enemy_skills:skill:402201001</t>
        </is>
      </c>
      <c r="N486" s="8" t="inlineStr">
        <is>
          <t>turnbasedgamedata:TextMap/TextMapCHS.json:Hash=16165918208359793100</t>
        </is>
      </c>
      <c r="O486" s="8" t="inlineStr">
        <is>
          <t>{"coverage_state":"DataReady","evidence_quality":"ExactStructured","evidence_sha256":"41c755c94688c8473a3b35e990c946a1c58b33a34a7b35d800f2138a3758d607","game_version":"4.4","id":"source.9ac730c4c9381469f1ddabb2","kind":"Source","locator":"Hash=16165918208359793100","manifest_record_ids":["enemy_skills:skill:402201001"],"mechanism_quality":"IdentityCrossCheck","name_en":"TextMap/TextMapCHS.json Hash=16165918208359793100","name_zh_cn":"TextMap/TextMapCHS.json Hash=16165918208359793100来源","normalized_record_ids":["enemy-skill.402201001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16165918208359793100","source_mechanism_quality":"IdentityCrossCheck","source_refs":[{"evidence_quality":"ExactStructured","game_version":"4.4","locator":"Hash=16165918208359793100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41c755c94688c8473a3b35e990c946a1c58b33a34a7b35d800f2138a3758d607","source_id":"turnbasedgamedata:TextMap/TextMapCHS.json:Hash=16165918208359793100"}],"summary_en":"A frozen ExactStructured source receipt supports 1 normalized record(s).","summary_zh_cn":"冻结的ExactStructured来源收据支持1个规范记录。","tags":["provenance","source"]}</t>
        </is>
      </c>
      <c r="P486" s="8" t="b">
        <v>0</v>
      </c>
      <c r="Q486" s="8" t="inlineStr">
        <is>
          <t>turnbasedgamedata:TextMap/TextMapCHS.json:Hash=16165918208359793100</t>
        </is>
      </c>
      <c r="R486" s="8" t="inlineStr">
        <is>
          <t>Hash=16165918208359793100</t>
        </is>
      </c>
    </row>
    <row r="487">
      <c r="A487" s="9" t="n"/>
      <c r="B487" s="9" t="n">
        <v>480</v>
      </c>
      <c r="C487" s="9" t="inlineStr">
        <is>
          <t>source.fc0432def3743c72eca8a93d</t>
        </is>
      </c>
      <c r="D487" s="9" t="n">
        <v>480</v>
      </c>
      <c r="E487" s="9" t="inlineStr">
        <is>
          <t>TextMap/TextMapCHS.json Hash=16331599117213970614</t>
        </is>
      </c>
      <c r="F487" s="9" t="inlineStr">
        <is>
          <t>TextMap/TextMapCHS.json Hash=16331599117213970614来源</t>
        </is>
      </c>
      <c r="G487" s="9" t="inlineStr">
        <is>
          <t>A frozen ExactStructured source receipt supports 1 normalized record(s).</t>
        </is>
      </c>
      <c r="H487" s="9" t="inlineStr">
        <is>
          <t>冻结的ExactStructured来源收据支持1个规范记录。</t>
        </is>
      </c>
      <c r="I487" s="9" t="inlineStr">
        <is>
          <t>Shared</t>
        </is>
      </c>
      <c r="J487" s="9" t="inlineStr">
        <is>
          <t>DataReady</t>
        </is>
      </c>
      <c r="K487" s="9" t="inlineStr">
        <is>
          <t>ExactStructured</t>
        </is>
      </c>
      <c r="L487" s="9" t="inlineStr">
        <is>
          <t>IdentityCrossCheck</t>
        </is>
      </c>
      <c r="M487" s="9" t="inlineStr">
        <is>
          <t>enemy_statuses:status:230240102</t>
        </is>
      </c>
      <c r="N487" s="9" t="inlineStr">
        <is>
          <t>turnbasedgamedata:TextMap/TextMapCHS.json:Hash=16331599117213970614</t>
        </is>
      </c>
      <c r="O487" s="9" t="inlineStr">
        <is>
          <t>{"coverage_state":"DataReady","evidence_quality":"ExactStructured","evidence_sha256":"1a7c6321a67fc47b119a2d457edb31e5571bef9678bd24874f2e6aafdfcf0c44","game_version":"4.4","id":"source.fc0432def3743c72eca8a93d","kind":"Source","locator":"Hash=16331599117213970614","manifest_record_ids":["enemy_statuses:status:230240102"],"mechanism_quality":"IdentityCrossCheck","name_en":"TextMap/TextMapCHS.json Hash=16331599117213970614","name_zh_cn":"TextMap/TextMapCHS.json Hash=16331599117213970614来源","normalized_record_ids":["enemy-status.230240102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16331599117213970614","source_mechanism_quality":"IdentityCrossCheck","source_refs":[{"evidence_quality":"ExactStructured","game_version":"4.4","locator":"Hash=16331599117213970614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1a7c6321a67fc47b119a2d457edb31e5571bef9678bd24874f2e6aafdfcf0c44","source_id":"turnbasedgamedata:TextMap/TextMapCHS.json:Hash=16331599117213970614"}],"summary_en":"A frozen ExactStructured source receipt supports 1 normalized record(s).","summary_zh_cn":"冻结的ExactStructured来源收据支持1个规范记录。","tags":["provenance","source"]}</t>
        </is>
      </c>
      <c r="P487" s="9" t="b">
        <v>0</v>
      </c>
      <c r="Q487" s="9" t="inlineStr">
        <is>
          <t>turnbasedgamedata:TextMap/TextMapCHS.json:Hash=16331599117213970614</t>
        </is>
      </c>
      <c r="R487" s="9" t="inlineStr">
        <is>
          <t>Hash=16331599117213970614</t>
        </is>
      </c>
    </row>
    <row r="488">
      <c r="A488" s="8" t="n"/>
      <c r="B488" s="8" t="n">
        <v>481</v>
      </c>
      <c r="C488" s="8" t="inlineStr">
        <is>
          <t>source.4936253008b15ff572c08e8f</t>
        </is>
      </c>
      <c r="D488" s="8" t="n">
        <v>481</v>
      </c>
      <c r="E488" s="8" t="inlineStr">
        <is>
          <t>TextMap/TextMapCHS.json Hash=16480565768491057981</t>
        </is>
      </c>
      <c r="F488" s="8" t="inlineStr">
        <is>
          <t>TextMap/TextMapCHS.json Hash=16480565768491057981来源</t>
        </is>
      </c>
      <c r="G488" s="8" t="inlineStr">
        <is>
          <t>A frozen ExactStructured source receipt supports 1 normalized record(s).</t>
        </is>
      </c>
      <c r="H488" s="8" t="inlineStr">
        <is>
          <t>冻结的ExactStructured来源收据支持1个规范记录。</t>
        </is>
      </c>
      <c r="I488" s="8" t="inlineStr">
        <is>
          <t>Shared</t>
        </is>
      </c>
      <c r="J488" s="8" t="inlineStr">
        <is>
          <t>DataReady</t>
        </is>
      </c>
      <c r="K488" s="8" t="inlineStr">
        <is>
          <t>ExactStructured</t>
        </is>
      </c>
      <c r="L488" s="8" t="inlineStr">
        <is>
          <t>IdentityCrossCheck</t>
        </is>
      </c>
      <c r="M488" s="8" t="inlineStr">
        <is>
          <t>enemy_templates:template:5022010|enemy_variants:monster:5022010</t>
        </is>
      </c>
      <c r="N488" s="8" t="inlineStr">
        <is>
          <t>turnbasedgamedata:TextMap/TextMapCHS.json:Hash=16480565768491057981</t>
        </is>
      </c>
      <c r="O488" s="8" t="inlineStr">
        <is>
          <t>{"coverage_state":"DataReady","evidence_quality":"ExactStructured","evidence_sha256":"ca3aeb452bd91a894510d75d5e1e6b130e2411f96d0d13b86988cab4456e8049","game_version":"4.4","id":"source.4936253008b15ff572c08e8f","kind":"Source","locator":"Hash=16480565768491057981","manifest_record_ids":["enemy_templates:template:5022010","enemy_variants:monster:5022010"],"mechanism_quality":"IdentityCrossCheck","name_en":"TextMap/TextMapCHS.json Hash=16480565768491057981","name_zh_cn":"TextMap/TextMapCHS.json Hash=16480565768491057981来源","normalized_record_ids":["enemy.5022010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16480565768491057981","source_mechanism_quality":"IdentityCrossCheck","source_refs":[{"evidence_quality":"ExactStructured","game_version":"4.4","locator":"Hash=16480565768491057981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ca3aeb452bd91a894510d75d5e1e6b130e2411f96d0d13b86988cab4456e8049","source_id":"turnbasedgamedata:TextMap/TextMapCHS.json:Hash=16480565768491057981"}],"summary_en":"A frozen ExactStructured source receipt supports 1 normalized record(s).","summary_zh_cn":"冻结的ExactStructured来源收据支持1个规范记录。","tags":["provenance","source"]}</t>
        </is>
      </c>
      <c r="P488" s="8" t="b">
        <v>0</v>
      </c>
      <c r="Q488" s="8" t="inlineStr">
        <is>
          <t>turnbasedgamedata:TextMap/TextMapCHS.json:Hash=16480565768491057981</t>
        </is>
      </c>
      <c r="R488" s="8" t="inlineStr">
        <is>
          <t>Hash=16480565768491057981</t>
        </is>
      </c>
    </row>
    <row r="489">
      <c r="A489" s="9" t="n"/>
      <c r="B489" s="9" t="n">
        <v>482</v>
      </c>
      <c r="C489" s="9" t="inlineStr">
        <is>
          <t>source.03eb56bd6144bfcbabde251a</t>
        </is>
      </c>
      <c r="D489" s="9" t="n">
        <v>482</v>
      </c>
      <c r="E489" s="9" t="inlineStr">
        <is>
          <t>TextMap/TextMapCHS.json Hash=16525880078168621638</t>
        </is>
      </c>
      <c r="F489" s="9" t="inlineStr">
        <is>
          <t>TextMap/TextMapCHS.json Hash=16525880078168621638来源</t>
        </is>
      </c>
      <c r="G489" s="9" t="inlineStr">
        <is>
          <t>A frozen ExactStructured source receipt supports 1 normalized record(s).</t>
        </is>
      </c>
      <c r="H489" s="9" t="inlineStr">
        <is>
          <t>冻结的ExactStructured来源收据支持1个规范记录。</t>
        </is>
      </c>
      <c r="I489" s="9" t="inlineStr">
        <is>
          <t>Shared</t>
        </is>
      </c>
      <c r="J489" s="9" t="inlineStr">
        <is>
          <t>DataReady</t>
        </is>
      </c>
      <c r="K489" s="9" t="inlineStr">
        <is>
          <t>ExactStructured</t>
        </is>
      </c>
      <c r="L489" s="9" t="inlineStr">
        <is>
          <t>IdentityCrossCheck</t>
        </is>
      </c>
      <c r="M489" s="9" t="inlineStr">
        <is>
          <t>enemy_statuses:status:250130404</t>
        </is>
      </c>
      <c r="N489" s="9" t="inlineStr">
        <is>
          <t>turnbasedgamedata:TextMap/TextMapCHS.json:Hash=16525880078168621638</t>
        </is>
      </c>
      <c r="O489" s="9" t="inlineStr">
        <is>
          <t>{"coverage_state":"DataReady","evidence_quality":"ExactStructured","evidence_sha256":"f587d5b756a1b919c730c1221d48384d2945b200c45695d02577fb1d85b370e4","game_version":"4.4","id":"source.03eb56bd6144bfcbabde251a","kind":"Source","locator":"Hash=16525880078168621638","manifest_record_ids":["enemy_statuses:status:250130404"],"mechanism_quality":"IdentityCrossCheck","name_en":"TextMap/TextMapCHS.json Hash=16525880078168621638","name_zh_cn":"TextMap/TextMapCHS.json Hash=16525880078168621638来源","normalized_record_ids":["enemy-status.250130404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16525880078168621638","source_mechanism_quality":"IdentityCrossCheck","source_refs":[{"evidence_quality":"ExactStructured","game_version":"4.4","locator":"Hash=16525880078168621638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f587d5b756a1b919c730c1221d48384d2945b200c45695d02577fb1d85b370e4","source_id":"turnbasedgamedata:TextMap/TextMapCHS.json:Hash=16525880078168621638"}],"summary_en":"A frozen ExactStructured source receipt supports 1 normalized record(s).","summary_zh_cn":"冻结的ExactStructured来源收据支持1个规范记录。","tags":["provenance","source"]}</t>
        </is>
      </c>
      <c r="P489" s="9" t="b">
        <v>0</v>
      </c>
      <c r="Q489" s="9" t="inlineStr">
        <is>
          <t>turnbasedgamedata:TextMap/TextMapCHS.json:Hash=16525880078168621638</t>
        </is>
      </c>
      <c r="R489" s="9" t="inlineStr">
        <is>
          <t>Hash=16525880078168621638</t>
        </is>
      </c>
    </row>
    <row r="490">
      <c r="A490" s="8" t="n"/>
      <c r="B490" s="8" t="n">
        <v>483</v>
      </c>
      <c r="C490" s="8" t="inlineStr">
        <is>
          <t>source.58d43ce65726d90121ae6c27</t>
        </is>
      </c>
      <c r="D490" s="8" t="n">
        <v>483</v>
      </c>
      <c r="E490" s="8" t="inlineStr">
        <is>
          <t>TextMap/TextMapCHS.json Hash=16535681372755840165</t>
        </is>
      </c>
      <c r="F490" s="8" t="inlineStr">
        <is>
          <t>TextMap/TextMapCHS.json Hash=16535681372755840165来源</t>
        </is>
      </c>
      <c r="G490" s="8" t="inlineStr">
        <is>
          <t>A frozen ExactStructured source receipt supports 1 normalized record(s).</t>
        </is>
      </c>
      <c r="H490" s="8" t="inlineStr">
        <is>
          <t>冻结的ExactStructured来源收据支持1个规范记录。</t>
        </is>
      </c>
      <c r="I490" s="8" t="inlineStr">
        <is>
          <t>Shared</t>
        </is>
      </c>
      <c r="J490" s="8" t="inlineStr">
        <is>
          <t>DataReady</t>
        </is>
      </c>
      <c r="K490" s="8" t="inlineStr">
        <is>
          <t>ExactStructured</t>
        </is>
      </c>
      <c r="L490" s="8" t="inlineStr">
        <is>
          <t>IdentityCrossCheck</t>
        </is>
      </c>
      <c r="M490" s="8" t="inlineStr">
        <is>
          <t>enemy_skills:skill:101204003</t>
        </is>
      </c>
      <c r="N490" s="8" t="inlineStr">
        <is>
          <t>turnbasedgamedata:TextMap/TextMapCHS.json:Hash=16535681372755840165</t>
        </is>
      </c>
      <c r="O490" s="8" t="inlineStr">
        <is>
          <t>{"coverage_state":"DataReady","evidence_quality":"ExactStructured","evidence_sha256":"620b14e344621614f5bd4a02f81b215831a3466e8fd0878ae1c8c9b70df58baa","game_version":"4.4","id":"source.58d43ce65726d90121ae6c27","kind":"Source","locator":"Hash=16535681372755840165","manifest_record_ids":["enemy_skills:skill:101204003"],"mechanism_quality":"IdentityCrossCheck","name_en":"TextMap/TextMapCHS.json Hash=16535681372755840165","name_zh_cn":"TextMap/TextMapCHS.json Hash=16535681372755840165来源","normalized_record_ids":["enemy-skill.101204003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16535681372755840165","source_mechanism_quality":"IdentityCrossCheck","source_refs":[{"evidence_quality":"ExactStructured","game_version":"4.4","locator":"Hash=16535681372755840165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620b14e344621614f5bd4a02f81b215831a3466e8fd0878ae1c8c9b70df58baa","source_id":"turnbasedgamedata:TextMap/TextMapCHS.json:Hash=16535681372755840165"}],"summary_en":"A frozen ExactStructured source receipt supports 1 normalized record(s).","summary_zh_cn":"冻结的ExactStructured来源收据支持1个规范记录。","tags":["provenance","source"]}</t>
        </is>
      </c>
      <c r="P490" s="8" t="b">
        <v>0</v>
      </c>
      <c r="Q490" s="8" t="inlineStr">
        <is>
          <t>turnbasedgamedata:TextMap/TextMapCHS.json:Hash=16535681372755840165</t>
        </is>
      </c>
      <c r="R490" s="8" t="inlineStr">
        <is>
          <t>Hash=16535681372755840165</t>
        </is>
      </c>
    </row>
    <row r="491">
      <c r="A491" s="9" t="n"/>
      <c r="B491" s="9" t="n">
        <v>484</v>
      </c>
      <c r="C491" s="9" t="inlineStr">
        <is>
          <t>source.15ecaecedc8b75ac9428dbed</t>
        </is>
      </c>
      <c r="D491" s="9" t="n">
        <v>484</v>
      </c>
      <c r="E491" s="9" t="inlineStr">
        <is>
          <t>TextMap/TextMapCHS.json Hash=16601839680787935738</t>
        </is>
      </c>
      <c r="F491" s="9" t="inlineStr">
        <is>
          <t>TextMap/TextMapCHS.json Hash=16601839680787935738来源</t>
        </is>
      </c>
      <c r="G491" s="9" t="inlineStr">
        <is>
          <t>A frozen ExactStructured source receipt supports 1 normalized record(s).</t>
        </is>
      </c>
      <c r="H491" s="9" t="inlineStr">
        <is>
          <t>冻结的ExactStructured来源收据支持1个规范记录。</t>
        </is>
      </c>
      <c r="I491" s="9" t="inlineStr">
        <is>
          <t>Shared</t>
        </is>
      </c>
      <c r="J491" s="9" t="inlineStr">
        <is>
          <t>DataReady</t>
        </is>
      </c>
      <c r="K491" s="9" t="inlineStr">
        <is>
          <t>ExactStructured</t>
        </is>
      </c>
      <c r="L491" s="9" t="inlineStr">
        <is>
          <t>IdentityCrossCheck</t>
        </is>
      </c>
      <c r="M491" s="9" t="inlineStr">
        <is>
          <t>battle_events:battle-event:30502</t>
        </is>
      </c>
      <c r="N491" s="9" t="inlineStr">
        <is>
          <t>turnbasedgamedata:TextMap/TextMapCHS.json:Hash=16601839680787935738</t>
        </is>
      </c>
      <c r="O491" s="9" t="inlineStr">
        <is>
          <t>{"coverage_state":"DataReady","evidence_quality":"ExactStructured","evidence_sha256":"4abc2b32698ea11de6aea6876d190a1898380de49c6dc1627edbe78dc68c2fcd","game_version":"4.4","id":"source.15ecaecedc8b75ac9428dbed","kind":"Source","locator":"Hash=16601839680787935738","manifest_record_ids":["battle_events:battle-event:30502"],"mechanism_quality":"IdentityCrossCheck","name_en":"TextMap/TextMapCHS.json Hash=16601839680787935738","name_zh_cn":"TextMap/TextMapCHS.json Hash=16601839680787935738来源","normalized_record_ids":["battle-event.30502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16601839680787935738","source_mechanism_quality":"IdentityCrossCheck","source_refs":[{"evidence_quality":"ExactStructured","game_version":"4.4","locator":"Hash=16601839680787935738","mechanism_quality":"IdentityCrossCheck","note":"Exact zh_cn released action-bar text.","path_or_page":"TextMap/TextMapCHS.json","repository_or_url":"https://gitlab.com/Dimbreath/turnbasedgamedata.git","revision_or_access_date":"fd978d6ef09f941fba644c731ab54abd6f7c3568","sha256":"4abc2b32698ea11de6aea6876d190a1898380de49c6dc1627edbe78dc68c2fcd","source_id":"turnbasedgamedata:TextMap/TextMapCHS.json:Hash=16601839680787935738"}],"summary_en":"A frozen ExactStructured source receipt supports 1 normalized record(s).","summary_zh_cn":"冻结的ExactStructured来源收据支持1个规范记录。","tags":["provenance","source"]}</t>
        </is>
      </c>
      <c r="P491" s="9" t="b">
        <v>0</v>
      </c>
      <c r="Q491" s="9" t="inlineStr">
        <is>
          <t>turnbasedgamedata:TextMap/TextMapCHS.json:Hash=16601839680787935738</t>
        </is>
      </c>
      <c r="R491" s="9" t="inlineStr">
        <is>
          <t>Hash=16601839680787935738</t>
        </is>
      </c>
    </row>
    <row r="492">
      <c r="A492" s="8" t="n"/>
      <c r="B492" s="8" t="n">
        <v>485</v>
      </c>
      <c r="C492" s="8" t="inlineStr">
        <is>
          <t>source.a072f2c633a0b4d1eac07d42</t>
        </is>
      </c>
      <c r="D492" s="8" t="n">
        <v>485</v>
      </c>
      <c r="E492" s="8" t="inlineStr">
        <is>
          <t>TextMap/TextMapCHS.json Hash=16646308485350150590</t>
        </is>
      </c>
      <c r="F492" s="8" t="inlineStr">
        <is>
          <t>TextMap/TextMapCHS.json Hash=16646308485350150590来源</t>
        </is>
      </c>
      <c r="G492" s="8" t="inlineStr">
        <is>
          <t>A frozen ExactStructured source receipt supports 1 normalized record(s).</t>
        </is>
      </c>
      <c r="H492" s="8" t="inlineStr">
        <is>
          <t>冻结的ExactStructured来源收据支持1个规范记录。</t>
        </is>
      </c>
      <c r="I492" s="8" t="inlineStr">
        <is>
          <t>Shared</t>
        </is>
      </c>
      <c r="J492" s="8" t="inlineStr">
        <is>
          <t>DataReady</t>
        </is>
      </c>
      <c r="K492" s="8" t="inlineStr">
        <is>
          <t>ExactStructured</t>
        </is>
      </c>
      <c r="L492" s="8" t="inlineStr">
        <is>
          <t>IdentityCrossCheck</t>
        </is>
      </c>
      <c r="M492" s="8" t="inlineStr">
        <is>
          <t>enemy_skills:skill:101204002</t>
        </is>
      </c>
      <c r="N492" s="8" t="inlineStr">
        <is>
          <t>turnbasedgamedata:TextMap/TextMapCHS.json:Hash=16646308485350150590</t>
        </is>
      </c>
      <c r="O492" s="8" t="inlineStr">
        <is>
          <t>{"coverage_state":"DataReady","evidence_quality":"ExactStructured","evidence_sha256":"19a59e4194406458dfc16a472aecf03593d48cfebbf0f16788f9c453072e273a","game_version":"4.4","id":"source.a072f2c633a0b4d1eac07d42","kind":"Source","locator":"Hash=16646308485350150590","manifest_record_ids":["enemy_skills:skill:101204002"],"mechanism_quality":"IdentityCrossCheck","name_en":"TextMap/TextMapCHS.json Hash=16646308485350150590","name_zh_cn":"TextMap/TextMapCHS.json Hash=16646308485350150590来源","normalized_record_ids":["enemy-skill.101204002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16646308485350150590","source_mechanism_quality":"IdentityCrossCheck","source_refs":[{"evidence_quality":"ExactStructured","game_version":"4.4","locator":"Hash=16646308485350150590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19a59e4194406458dfc16a472aecf03593d48cfebbf0f16788f9c453072e273a","source_id":"turnbasedgamedata:TextMap/TextMapCHS.json:Hash=16646308485350150590"}],"summary_en":"A frozen ExactStructured source receipt supports 1 normalized record(s).","summary_zh_cn":"冻结的ExactStructured来源收据支持1个规范记录。","tags":["provenance","source"]}</t>
        </is>
      </c>
      <c r="P492" s="8" t="b">
        <v>0</v>
      </c>
      <c r="Q492" s="8" t="inlineStr">
        <is>
          <t>turnbasedgamedata:TextMap/TextMapCHS.json:Hash=16646308485350150590</t>
        </is>
      </c>
      <c r="R492" s="8" t="inlineStr">
        <is>
          <t>Hash=16646308485350150590</t>
        </is>
      </c>
    </row>
    <row r="493">
      <c r="A493" s="9" t="n"/>
      <c r="B493" s="9" t="n">
        <v>486</v>
      </c>
      <c r="C493" s="9" t="inlineStr">
        <is>
          <t>source.78c31a0dd4a49c4366c71183</t>
        </is>
      </c>
      <c r="D493" s="9" t="n">
        <v>486</v>
      </c>
      <c r="E493" s="9" t="inlineStr">
        <is>
          <t>TextMap/TextMapCHS.json Hash=16661620947140777919</t>
        </is>
      </c>
      <c r="F493" s="9" t="inlineStr">
        <is>
          <t>TextMap/TextMapCHS.json Hash=16661620947140777919来源</t>
        </is>
      </c>
      <c r="G493" s="9" t="inlineStr">
        <is>
          <t>A frozen ExactStructured source receipt supports 1 normalized record(s).</t>
        </is>
      </c>
      <c r="H493" s="9" t="inlineStr">
        <is>
          <t>冻结的ExactStructured来源收据支持1个规范记录。</t>
        </is>
      </c>
      <c r="I493" s="9" t="inlineStr">
        <is>
          <t>Shared</t>
        </is>
      </c>
      <c r="J493" s="9" t="inlineStr">
        <is>
          <t>DataReady</t>
        </is>
      </c>
      <c r="K493" s="9" t="inlineStr">
        <is>
          <t>ExactStructured</t>
        </is>
      </c>
      <c r="L493" s="9" t="inlineStr">
        <is>
          <t>IdentityCrossCheck</t>
        </is>
      </c>
      <c r="M493" s="9" t="inlineStr">
        <is>
          <t>enemy_templates:template:3021020|enemy_variants:monster:3021020</t>
        </is>
      </c>
      <c r="N493" s="9" t="inlineStr">
        <is>
          <t>turnbasedgamedata:TextMap/TextMapCHS.json:Hash=16661620947140777919</t>
        </is>
      </c>
      <c r="O493" s="9" t="inlineStr">
        <is>
          <t>{"coverage_state":"DataReady","evidence_quality":"ExactStructured","evidence_sha256":"87058dd031d9ca2cfeb50efbcd9944eaf4fb4c4847028ac4c910a8b8720072f1","game_version":"4.4","id":"source.78c31a0dd4a49c4366c71183","kind":"Source","locator":"Hash=16661620947140777919","manifest_record_ids":["enemy_templates:template:3021020","enemy_variants:monster:3021020"],"mechanism_quality":"IdentityCrossCheck","name_en":"TextMap/TextMapCHS.json Hash=16661620947140777919","name_zh_cn":"TextMap/TextMapCHS.json Hash=16661620947140777919来源","normalized_record_ids":["enemy.3021020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16661620947140777919","source_mechanism_quality":"IdentityCrossCheck","source_refs":[{"evidence_quality":"ExactStructured","game_version":"4.4","locator":"Hash=16661620947140777919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87058dd031d9ca2cfeb50efbcd9944eaf4fb4c4847028ac4c910a8b8720072f1","source_id":"turnbasedgamedata:TextMap/TextMapCHS.json:Hash=16661620947140777919"}],"summary_en":"A frozen ExactStructured source receipt supports 1 normalized record(s).","summary_zh_cn":"冻结的ExactStructured来源收据支持1个规范记录。","tags":["provenance","source"]}</t>
        </is>
      </c>
      <c r="P493" s="9" t="b">
        <v>0</v>
      </c>
      <c r="Q493" s="9" t="inlineStr">
        <is>
          <t>turnbasedgamedata:TextMap/TextMapCHS.json:Hash=16661620947140777919</t>
        </is>
      </c>
      <c r="R493" s="9" t="inlineStr">
        <is>
          <t>Hash=16661620947140777919</t>
        </is>
      </c>
    </row>
    <row r="494">
      <c r="A494" s="8" t="n"/>
      <c r="B494" s="8" t="n">
        <v>487</v>
      </c>
      <c r="C494" s="8" t="inlineStr">
        <is>
          <t>source.f903a22a729b7a366cc3c09a</t>
        </is>
      </c>
      <c r="D494" s="8" t="n">
        <v>487</v>
      </c>
      <c r="E494" s="8" t="inlineStr">
        <is>
          <t>TextMap/TextMapCHS.json Hash=16694396984596126692</t>
        </is>
      </c>
      <c r="F494" s="8" t="inlineStr">
        <is>
          <t>TextMap/TextMapCHS.json Hash=16694396984596126692来源</t>
        </is>
      </c>
      <c r="G494" s="8" t="inlineStr">
        <is>
          <t>A frozen ExactStructured source receipt supports 1 normalized record(s).</t>
        </is>
      </c>
      <c r="H494" s="8" t="inlineStr">
        <is>
          <t>冻结的ExactStructured来源收据支持1个规范记录。</t>
        </is>
      </c>
      <c r="I494" s="8" t="inlineStr">
        <is>
          <t>Shared</t>
        </is>
      </c>
      <c r="J494" s="8" t="inlineStr">
        <is>
          <t>DataReady</t>
        </is>
      </c>
      <c r="K494" s="8" t="inlineStr">
        <is>
          <t>ExactStructured</t>
        </is>
      </c>
      <c r="L494" s="8" t="inlineStr">
        <is>
          <t>IdentityCrossCheck</t>
        </is>
      </c>
      <c r="M494" s="8" t="inlineStr">
        <is>
          <t>enemy_skills:skill:502302004</t>
        </is>
      </c>
      <c r="N494" s="8" t="inlineStr">
        <is>
          <t>turnbasedgamedata:TextMap/TextMapCHS.json:Hash=16694396984596126692</t>
        </is>
      </c>
      <c r="O494" s="8" t="inlineStr">
        <is>
          <t>{"coverage_state":"DataReady","evidence_quality":"ExactStructured","evidence_sha256":"e379041d589f451dd0a05e840f563208611418d189b4ac81404ace5cf526ea23","game_version":"4.4","id":"source.f903a22a729b7a366cc3c09a","kind":"Source","locator":"Hash=16694396984596126692","manifest_record_ids":["enemy_skills:skill:502302004"],"mechanism_quality":"IdentityCrossCheck","name_en":"TextMap/TextMapCHS.json Hash=16694396984596126692","name_zh_cn":"TextMap/TextMapCHS.json Hash=16694396984596126692来源","normalized_record_ids":["enemy-skill.502302004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16694396984596126692","source_mechanism_quality":"IdentityCrossCheck","source_refs":[{"evidence_quality":"ExactStructured","game_version":"4.4","locator":"Hash=16694396984596126692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379041d589f451dd0a05e840f563208611418d189b4ac81404ace5cf526ea23","source_id":"turnbasedgamedata:TextMap/TextMapCHS.json:Hash=16694396984596126692"}],"summary_en":"A frozen ExactStructured source receipt supports 1 normalized record(s).","summary_zh_cn":"冻结的ExactStructured来源收据支持1个规范记录。","tags":["provenance","source"]}</t>
        </is>
      </c>
      <c r="P494" s="8" t="b">
        <v>0</v>
      </c>
      <c r="Q494" s="8" t="inlineStr">
        <is>
          <t>turnbasedgamedata:TextMap/TextMapCHS.json:Hash=16694396984596126692</t>
        </is>
      </c>
      <c r="R494" s="8" t="inlineStr">
        <is>
          <t>Hash=16694396984596126692</t>
        </is>
      </c>
    </row>
    <row r="495">
      <c r="A495" s="9" t="n"/>
      <c r="B495" s="9" t="n">
        <v>488</v>
      </c>
      <c r="C495" s="9" t="inlineStr">
        <is>
          <t>source.a288cd1466d2ce71dce07f8f</t>
        </is>
      </c>
      <c r="D495" s="9" t="n">
        <v>488</v>
      </c>
      <c r="E495" s="9" t="inlineStr">
        <is>
          <t>TextMap/TextMapCHS.json Hash=16769611751272800993</t>
        </is>
      </c>
      <c r="F495" s="9" t="inlineStr">
        <is>
          <t>TextMap/TextMapCHS.json Hash=16769611751272800993来源</t>
        </is>
      </c>
      <c r="G495" s="9" t="inlineStr">
        <is>
          <t>A frozen ExactStructured source receipt supports 1 normalized record(s).</t>
        </is>
      </c>
      <c r="H495" s="9" t="inlineStr">
        <is>
          <t>冻结的ExactStructured来源收据支持1个规范记录。</t>
        </is>
      </c>
      <c r="I495" s="9" t="inlineStr">
        <is>
          <t>Shared</t>
        </is>
      </c>
      <c r="J495" s="9" t="inlineStr">
        <is>
          <t>DataReady</t>
        </is>
      </c>
      <c r="K495" s="9" t="inlineStr">
        <is>
          <t>ExactStructured</t>
        </is>
      </c>
      <c r="L495" s="9" t="inlineStr">
        <is>
          <t>IdentityCrossCheck</t>
        </is>
      </c>
      <c r="M495" s="9" t="inlineStr">
        <is>
          <t>enemy_statuses:status:250130406</t>
        </is>
      </c>
      <c r="N495" s="9" t="inlineStr">
        <is>
          <t>turnbasedgamedata:TextMap/TextMapCHS.json:Hash=16769611751272800993</t>
        </is>
      </c>
      <c r="O495" s="9" t="inlineStr">
        <is>
          <t>{"coverage_state":"DataReady","evidence_quality":"ExactStructured","evidence_sha256":"54bb8ec52467374ed7d338b491e8d4afbb1f65228fd3ecdb811019a7bd98c27f","game_version":"4.4","id":"source.a288cd1466d2ce71dce07f8f","kind":"Source","locator":"Hash=16769611751272800993","manifest_record_ids":["enemy_statuses:status:250130406"],"mechanism_quality":"IdentityCrossCheck","name_en":"TextMap/TextMapCHS.json Hash=16769611751272800993","name_zh_cn":"TextMap/TextMapCHS.json Hash=16769611751272800993来源","normalized_record_ids":["enemy-status.250130406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16769611751272800993","source_mechanism_quality":"IdentityCrossCheck","source_refs":[{"evidence_quality":"ExactStructured","game_version":"4.4","locator":"Hash=16769611751272800993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54bb8ec52467374ed7d338b491e8d4afbb1f65228fd3ecdb811019a7bd98c27f","source_id":"turnbasedgamedata:TextMap/TextMapCHS.json:Hash=16769611751272800993"}],"summary_en":"A frozen ExactStructured source receipt supports 1 normalized record(s).","summary_zh_cn":"冻结的ExactStructured来源收据支持1个规范记录。","tags":["provenance","source"]}</t>
        </is>
      </c>
      <c r="P495" s="9" t="b">
        <v>0</v>
      </c>
      <c r="Q495" s="9" t="inlineStr">
        <is>
          <t>turnbasedgamedata:TextMap/TextMapCHS.json:Hash=16769611751272800993</t>
        </is>
      </c>
      <c r="R495" s="9" t="inlineStr">
        <is>
          <t>Hash=16769611751272800993</t>
        </is>
      </c>
    </row>
    <row r="496">
      <c r="A496" s="8" t="n"/>
      <c r="B496" s="8" t="n">
        <v>489</v>
      </c>
      <c r="C496" s="8" t="inlineStr">
        <is>
          <t>source.b7b0acfa20b273e54a9b2a0a</t>
        </is>
      </c>
      <c r="D496" s="8" t="n">
        <v>489</v>
      </c>
      <c r="E496" s="8" t="inlineStr">
        <is>
          <t>TextMap/TextMapCHS.json Hash=16798089912728800265</t>
        </is>
      </c>
      <c r="F496" s="8" t="inlineStr">
        <is>
          <t>TextMap/TextMapCHS.json Hash=16798089912728800265来源</t>
        </is>
      </c>
      <c r="G496" s="8" t="inlineStr">
        <is>
          <t>A frozen ExactStructured source receipt supports 1 normalized record(s).</t>
        </is>
      </c>
      <c r="H496" s="8" t="inlineStr">
        <is>
          <t>冻结的ExactStructured来源收据支持1个规范记录。</t>
        </is>
      </c>
      <c r="I496" s="8" t="inlineStr">
        <is>
          <t>Shared</t>
        </is>
      </c>
      <c r="J496" s="8" t="inlineStr">
        <is>
          <t>DataReady</t>
        </is>
      </c>
      <c r="K496" s="8" t="inlineStr">
        <is>
          <t>ExactStructured</t>
        </is>
      </c>
      <c r="L496" s="8" t="inlineStr">
        <is>
          <t>IdentityCrossCheck</t>
        </is>
      </c>
      <c r="M496" s="8" t="inlineStr">
        <is>
          <t>enemy_skills:skill:302104002</t>
        </is>
      </c>
      <c r="N496" s="8" t="inlineStr">
        <is>
          <t>turnbasedgamedata:TextMap/TextMapCHS.json:Hash=16798089912728800265</t>
        </is>
      </c>
      <c r="O496" s="8" t="inlineStr">
        <is>
          <t>{"coverage_state":"DataReady","evidence_quality":"ExactStructured","evidence_sha256":"de22f7d55136d030df2a48bd3ea959287b59b7138aaa63fbfff7d7997ce6252d","game_version":"4.4","id":"source.b7b0acfa20b273e54a9b2a0a","kind":"Source","locator":"Hash=16798089912728800265","manifest_record_ids":["enemy_skills:skill:302104002"],"mechanism_quality":"IdentityCrossCheck","name_en":"TextMap/TextMapCHS.json Hash=16798089912728800265","name_zh_cn":"TextMap/TextMapCHS.json Hash=16798089912728800265来源","normalized_record_ids":["enemy-skill.302104002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16798089912728800265","source_mechanism_quality":"IdentityCrossCheck","source_refs":[{"evidence_quality":"ExactStructured","game_version":"4.4","locator":"Hash=16798089912728800265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e22f7d55136d030df2a48bd3ea959287b59b7138aaa63fbfff7d7997ce6252d","source_id":"turnbasedgamedata:TextMap/TextMapCHS.json:Hash=16798089912728800265"}],"summary_en":"A frozen ExactStructured source receipt supports 1 normalized record(s).","summary_zh_cn":"冻结的ExactStructured来源收据支持1个规范记录。","tags":["provenance","source"]}</t>
        </is>
      </c>
      <c r="P496" s="8" t="b">
        <v>0</v>
      </c>
      <c r="Q496" s="8" t="inlineStr">
        <is>
          <t>turnbasedgamedata:TextMap/TextMapCHS.json:Hash=16798089912728800265</t>
        </is>
      </c>
      <c r="R496" s="8" t="inlineStr">
        <is>
          <t>Hash=16798089912728800265</t>
        </is>
      </c>
    </row>
    <row r="497">
      <c r="A497" s="9" t="n"/>
      <c r="B497" s="9" t="n">
        <v>490</v>
      </c>
      <c r="C497" s="9" t="inlineStr">
        <is>
          <t>source.7827d67199e1d6e7b92156d6</t>
        </is>
      </c>
      <c r="D497" s="9" t="n">
        <v>490</v>
      </c>
      <c r="E497" s="9" t="inlineStr">
        <is>
          <t>TextMap/TextMapCHS.json Hash=16926141418422603418</t>
        </is>
      </c>
      <c r="F497" s="9" t="inlineStr">
        <is>
          <t>TextMap/TextMapCHS.json Hash=16926141418422603418来源</t>
        </is>
      </c>
      <c r="G497" s="9" t="inlineStr">
        <is>
          <t>A frozen ExactStructured source receipt supports 1 normalized record(s).</t>
        </is>
      </c>
      <c r="H497" s="9" t="inlineStr">
        <is>
          <t>冻结的ExactStructured来源收据支持1个规范记录。</t>
        </is>
      </c>
      <c r="I497" s="9" t="inlineStr">
        <is>
          <t>Shared</t>
        </is>
      </c>
      <c r="J497" s="9" t="inlineStr">
        <is>
          <t>DataReady</t>
        </is>
      </c>
      <c r="K497" s="9" t="inlineStr">
        <is>
          <t>ExactStructured</t>
        </is>
      </c>
      <c r="L497" s="9" t="inlineStr">
        <is>
          <t>IdentityCrossCheck</t>
        </is>
      </c>
      <c r="M497" s="9" t="inlineStr">
        <is>
          <t>enemy_skills:skill:502302003</t>
        </is>
      </c>
      <c r="N497" s="9" t="inlineStr">
        <is>
          <t>turnbasedgamedata:TextMap/TextMapCHS.json:Hash=16926141418422603418</t>
        </is>
      </c>
      <c r="O497" s="9" t="inlineStr">
        <is>
          <t>{"coverage_state":"DataReady","evidence_quality":"ExactStructured","evidence_sha256":"4c941ef60dd3bed38feb7e10532a05c719da24d55271866770736e797ad79608","game_version":"4.4","id":"source.7827d67199e1d6e7b92156d6","kind":"Source","locator":"Hash=16926141418422603418","manifest_record_ids":["enemy_skills:skill:502302003"],"mechanism_quality":"IdentityCrossCheck","name_en":"TextMap/TextMapCHS.json Hash=16926141418422603418","name_zh_cn":"TextMap/TextMapCHS.json Hash=16926141418422603418来源","normalized_record_ids":["enemy-skill.502302003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16926141418422603418","source_mechanism_quality":"IdentityCrossCheck","source_refs":[{"evidence_quality":"ExactStructured","game_version":"4.4","locator":"Hash=16926141418422603418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c941ef60dd3bed38feb7e10532a05c719da24d55271866770736e797ad79608","source_id":"turnbasedgamedata:TextMap/TextMapCHS.json:Hash=16926141418422603418"}],"summary_en":"A frozen ExactStructured source receipt supports 1 normalized record(s).","summary_zh_cn":"冻结的ExactStructured来源收据支持1个规范记录。","tags":["provenance","source"]}</t>
        </is>
      </c>
      <c r="P497" s="9" t="b">
        <v>0</v>
      </c>
      <c r="Q497" s="9" t="inlineStr">
        <is>
          <t>turnbasedgamedata:TextMap/TextMapCHS.json:Hash=16926141418422603418</t>
        </is>
      </c>
      <c r="R497" s="9" t="inlineStr">
        <is>
          <t>Hash=16926141418422603418</t>
        </is>
      </c>
    </row>
    <row r="498">
      <c r="A498" s="8" t="n"/>
      <c r="B498" s="8" t="n">
        <v>491</v>
      </c>
      <c r="C498" s="8" t="inlineStr">
        <is>
          <t>source.c686690a54c877eb17564c75</t>
        </is>
      </c>
      <c r="D498" s="8" t="n">
        <v>491</v>
      </c>
      <c r="E498" s="8" t="inlineStr">
        <is>
          <t>TextMap/TextMapCHS.json Hash=16930633441422906873</t>
        </is>
      </c>
      <c r="F498" s="8" t="inlineStr">
        <is>
          <t>TextMap/TextMapCHS.json Hash=16930633441422906873来源</t>
        </is>
      </c>
      <c r="G498" s="8" t="inlineStr">
        <is>
          <t>A frozen ExactStructured source receipt supports 1 normalized record(s).</t>
        </is>
      </c>
      <c r="H498" s="8" t="inlineStr">
        <is>
          <t>冻结的ExactStructured来源收据支持1个规范记录。</t>
        </is>
      </c>
      <c r="I498" s="8" t="inlineStr">
        <is>
          <t>Shared</t>
        </is>
      </c>
      <c r="J498" s="8" t="inlineStr">
        <is>
          <t>DataReady</t>
        </is>
      </c>
      <c r="K498" s="8" t="inlineStr">
        <is>
          <t>ExactStructured</t>
        </is>
      </c>
      <c r="L498" s="8" t="inlineStr">
        <is>
          <t>IdentityCrossCheck</t>
        </is>
      </c>
      <c r="M498" s="8" t="inlineStr">
        <is>
          <t>enemy_skills:skill:502201001</t>
        </is>
      </c>
      <c r="N498" s="8" t="inlineStr">
        <is>
          <t>turnbasedgamedata:TextMap/TextMapCHS.json:Hash=16930633441422906873</t>
        </is>
      </c>
      <c r="O498" s="8" t="inlineStr">
        <is>
          <t>{"coverage_state":"DataReady","evidence_quality":"ExactStructured","evidence_sha256":"0889ca523065112ea58927c5638e75cf4c9ba0169459339167d7c2bf718cd37a","game_version":"4.4","id":"source.c686690a54c877eb17564c75","kind":"Source","locator":"Hash=16930633441422906873","manifest_record_ids":["enemy_skills:skill:502201001"],"mechanism_quality":"IdentityCrossCheck","name_en":"TextMap/TextMapCHS.json Hash=16930633441422906873","name_zh_cn":"TextMap/TextMapCHS.json Hash=16930633441422906873来源","normalized_record_ids":["enemy-skill.502201001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16930633441422906873","source_mechanism_quality":"IdentityCrossCheck","source_refs":[{"evidence_quality":"ExactStructured","game_version":"4.4","locator":"Hash=16930633441422906873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0889ca523065112ea58927c5638e75cf4c9ba0169459339167d7c2bf718cd37a","source_id":"turnbasedgamedata:TextMap/TextMapCHS.json:Hash=16930633441422906873"}],"summary_en":"A frozen ExactStructured source receipt supports 1 normalized record(s).","summary_zh_cn":"冻结的ExactStructured来源收据支持1个规范记录。","tags":["provenance","source"]}</t>
        </is>
      </c>
      <c r="P498" s="8" t="b">
        <v>0</v>
      </c>
      <c r="Q498" s="8" t="inlineStr">
        <is>
          <t>turnbasedgamedata:TextMap/TextMapCHS.json:Hash=16930633441422906873</t>
        </is>
      </c>
      <c r="R498" s="8" t="inlineStr">
        <is>
          <t>Hash=16930633441422906873</t>
        </is>
      </c>
    </row>
    <row r="499">
      <c r="A499" s="9" t="n"/>
      <c r="B499" s="9" t="n">
        <v>492</v>
      </c>
      <c r="C499" s="9" t="inlineStr">
        <is>
          <t>source.24387b85ec8857696665a276</t>
        </is>
      </c>
      <c r="D499" s="9" t="n">
        <v>492</v>
      </c>
      <c r="E499" s="9" t="inlineStr">
        <is>
          <t>TextMap/TextMapCHS.json Hash=16945907669209042317</t>
        </is>
      </c>
      <c r="F499" s="9" t="inlineStr">
        <is>
          <t>TextMap/TextMapCHS.json Hash=16945907669209042317来源</t>
        </is>
      </c>
      <c r="G499" s="9" t="inlineStr">
        <is>
          <t>A frozen ExactStructured source receipt supports 1 normalized record(s).</t>
        </is>
      </c>
      <c r="H499" s="9" t="inlineStr">
        <is>
          <t>冻结的ExactStructured来源收据支持1个规范记录。</t>
        </is>
      </c>
      <c r="I499" s="9" t="inlineStr">
        <is>
          <t>Shared</t>
        </is>
      </c>
      <c r="J499" s="9" t="inlineStr">
        <is>
          <t>DataReady</t>
        </is>
      </c>
      <c r="K499" s="9" t="inlineStr">
        <is>
          <t>ExactStructured</t>
        </is>
      </c>
      <c r="L499" s="9" t="inlineStr">
        <is>
          <t>IdentityCrossCheck</t>
        </is>
      </c>
      <c r="M499" s="9" t="inlineStr">
        <is>
          <t>enemy_statuses:status:240330302</t>
        </is>
      </c>
      <c r="N499" s="9" t="inlineStr">
        <is>
          <t>turnbasedgamedata:TextMap/TextMapCHS.json:Hash=16945907669209042317</t>
        </is>
      </c>
      <c r="O499" s="9" t="inlineStr">
        <is>
          <t>{"coverage_state":"DataReady","evidence_quality":"ExactStructured","evidence_sha256":"19061939ad24822cb5fa1d9da82780ca80effbf4bb4c8a45ef5e44c9f6a5f6c7","game_version":"4.4","id":"source.24387b85ec8857696665a276","kind":"Source","locator":"Hash=16945907669209042317","manifest_record_ids":["enemy_statuses:status:240330302"],"mechanism_quality":"IdentityCrossCheck","name_en":"TextMap/TextMapCHS.json Hash=16945907669209042317","name_zh_cn":"TextMap/TextMapCHS.json Hash=16945907669209042317来源","normalized_record_ids":["enemy-status.240330302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16945907669209042317","source_mechanism_quality":"IdentityCrossCheck","source_refs":[{"evidence_quality":"ExactStructured","game_version":"4.4","locator":"Hash=16945907669209042317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19061939ad24822cb5fa1d9da82780ca80effbf4bb4c8a45ef5e44c9f6a5f6c7","source_id":"turnbasedgamedata:TextMap/TextMapCHS.json:Hash=16945907669209042317"}],"summary_en":"A frozen ExactStructured source receipt supports 1 normalized record(s).","summary_zh_cn":"冻结的ExactStructured来源收据支持1个规范记录。","tags":["provenance","source"]}</t>
        </is>
      </c>
      <c r="P499" s="9" t="b">
        <v>0</v>
      </c>
      <c r="Q499" s="9" t="inlineStr">
        <is>
          <t>turnbasedgamedata:TextMap/TextMapCHS.json:Hash=16945907669209042317</t>
        </is>
      </c>
      <c r="R499" s="9" t="inlineStr">
        <is>
          <t>Hash=16945907669209042317</t>
        </is>
      </c>
    </row>
    <row r="500">
      <c r="A500" s="8" t="n"/>
      <c r="B500" s="8" t="n">
        <v>493</v>
      </c>
      <c r="C500" s="8" t="inlineStr">
        <is>
          <t>source.8b622b8a81747daa8be526f1</t>
        </is>
      </c>
      <c r="D500" s="8" t="n">
        <v>493</v>
      </c>
      <c r="E500" s="8" t="inlineStr">
        <is>
          <t>TextMap/TextMapCHS.json Hash=16948446910201907522</t>
        </is>
      </c>
      <c r="F500" s="8" t="inlineStr">
        <is>
          <t>TextMap/TextMapCHS.json Hash=16948446910201907522来源</t>
        </is>
      </c>
      <c r="G500" s="8" t="inlineStr">
        <is>
          <t>A frozen ExactStructured source receipt supports 1 normalized record(s).</t>
        </is>
      </c>
      <c r="H500" s="8" t="inlineStr">
        <is>
          <t>冻结的ExactStructured来源收据支持1个规范记录。</t>
        </is>
      </c>
      <c r="I500" s="8" t="inlineStr">
        <is>
          <t>Shared</t>
        </is>
      </c>
      <c r="J500" s="8" t="inlineStr">
        <is>
          <t>DataReady</t>
        </is>
      </c>
      <c r="K500" s="8" t="inlineStr">
        <is>
          <t>ExactStructured</t>
        </is>
      </c>
      <c r="L500" s="8" t="inlineStr">
        <is>
          <t>IdentityCrossCheck</t>
        </is>
      </c>
      <c r="M500" s="8" t="inlineStr">
        <is>
          <t>enemy_skills:skill:501403007</t>
        </is>
      </c>
      <c r="N500" s="8" t="inlineStr">
        <is>
          <t>turnbasedgamedata:TextMap/TextMapCHS.json:Hash=16948446910201907522</t>
        </is>
      </c>
      <c r="O500" s="8" t="inlineStr">
        <is>
          <t>{"coverage_state":"DataReady","evidence_quality":"ExactStructured","evidence_sha256":"4bc583b5afa3fec835d6f0fe9886a170b243d2e979fbf89bd780caa846b2805d","game_version":"4.4","id":"source.8b622b8a81747daa8be526f1","kind":"Source","locator":"Hash=16948446910201907522","manifest_record_ids":["enemy_skills:skill:501403007"],"mechanism_quality":"IdentityCrossCheck","name_en":"TextMap/TextMapCHS.json Hash=16948446910201907522","name_zh_cn":"TextMap/TextMapCHS.json Hash=16948446910201907522来源","normalized_record_ids":["enemy-skill.501403007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16948446910201907522","source_mechanism_quality":"IdentityCrossCheck","source_refs":[{"evidence_quality":"ExactStructured","game_version":"4.4","locator":"Hash=16948446910201907522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bc583b5afa3fec835d6f0fe9886a170b243d2e979fbf89bd780caa846b2805d","source_id":"turnbasedgamedata:TextMap/TextMapCHS.json:Hash=16948446910201907522"}],"summary_en":"A frozen ExactStructured source receipt supports 1 normalized record(s).","summary_zh_cn":"冻结的ExactStructured来源收据支持1个规范记录。","tags":["provenance","source"]}</t>
        </is>
      </c>
      <c r="P500" s="8" t="b">
        <v>0</v>
      </c>
      <c r="Q500" s="8" t="inlineStr">
        <is>
          <t>turnbasedgamedata:TextMap/TextMapCHS.json:Hash=16948446910201907522</t>
        </is>
      </c>
      <c r="R500" s="8" t="inlineStr">
        <is>
          <t>Hash=16948446910201907522</t>
        </is>
      </c>
    </row>
    <row r="501">
      <c r="A501" s="9" t="n"/>
      <c r="B501" s="9" t="n">
        <v>494</v>
      </c>
      <c r="C501" s="9" t="inlineStr">
        <is>
          <t>source.daaa176afbc6bc1ed56c3738</t>
        </is>
      </c>
      <c r="D501" s="9" t="n">
        <v>494</v>
      </c>
      <c r="E501" s="9" t="inlineStr">
        <is>
          <t>TextMap/TextMapCHS.json Hash=17067672053065787965</t>
        </is>
      </c>
      <c r="F501" s="9" t="inlineStr">
        <is>
          <t>TextMap/TextMapCHS.json Hash=17067672053065787965来源</t>
        </is>
      </c>
      <c r="G501" s="9" t="inlineStr">
        <is>
          <t>A frozen ExactStructured source receipt supports 1 normalized record(s).</t>
        </is>
      </c>
      <c r="H501" s="9" t="inlineStr">
        <is>
          <t>冻结的ExactStructured来源收据支持1个规范记录。</t>
        </is>
      </c>
      <c r="I501" s="9" t="inlineStr">
        <is>
          <t>Shared</t>
        </is>
      </c>
      <c r="J501" s="9" t="inlineStr">
        <is>
          <t>DataReady</t>
        </is>
      </c>
      <c r="K501" s="9" t="inlineStr">
        <is>
          <t>ExactStructured</t>
        </is>
      </c>
      <c r="L501" s="9" t="inlineStr">
        <is>
          <t>IdentityCrossCheck</t>
        </is>
      </c>
      <c r="M501" s="9" t="inlineStr">
        <is>
          <t>enemy_skills:skill:402301004</t>
        </is>
      </c>
      <c r="N501" s="9" t="inlineStr">
        <is>
          <t>turnbasedgamedata:TextMap/TextMapCHS.json:Hash=17067672053065787965</t>
        </is>
      </c>
      <c r="O501" s="9" t="inlineStr">
        <is>
          <t>{"coverage_state":"DataReady","evidence_quality":"ExactStructured","evidence_sha256":"c1bc3be7f40cd23453d8206eb6735faecc9c6cae0f1c5fb2c08595dd5ec5f5fd","game_version":"4.4","id":"source.daaa176afbc6bc1ed56c3738","kind":"Source","locator":"Hash=17067672053065787965","manifest_record_ids":["enemy_skills:skill:402301004"],"mechanism_quality":"IdentityCrossCheck","name_en":"TextMap/TextMapCHS.json Hash=17067672053065787965","name_zh_cn":"TextMap/TextMapCHS.json Hash=17067672053065787965来源","normalized_record_ids":["enemy-skill.402301004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17067672053065787965","source_mechanism_quality":"IdentityCrossCheck","source_refs":[{"evidence_quality":"ExactStructured","game_version":"4.4","locator":"Hash=17067672053065787965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1bc3be7f40cd23453d8206eb6735faecc9c6cae0f1c5fb2c08595dd5ec5f5fd","source_id":"turnbasedgamedata:TextMap/TextMapCHS.json:Hash=17067672053065787965"}],"summary_en":"A frozen ExactStructured source receipt supports 1 normalized record(s).","summary_zh_cn":"冻结的ExactStructured来源收据支持1个规范记录。","tags":["provenance","source"]}</t>
        </is>
      </c>
      <c r="P501" s="9" t="b">
        <v>0</v>
      </c>
      <c r="Q501" s="9" t="inlineStr">
        <is>
          <t>turnbasedgamedata:TextMap/TextMapCHS.json:Hash=17067672053065787965</t>
        </is>
      </c>
      <c r="R501" s="9" t="inlineStr">
        <is>
          <t>Hash=17067672053065787965</t>
        </is>
      </c>
    </row>
    <row r="502">
      <c r="A502" s="8" t="n"/>
      <c r="B502" s="8" t="n">
        <v>495</v>
      </c>
      <c r="C502" s="8" t="inlineStr">
        <is>
          <t>source.acdf0af488740bd4e00516db</t>
        </is>
      </c>
      <c r="D502" s="8" t="n">
        <v>495</v>
      </c>
      <c r="E502" s="8" t="inlineStr">
        <is>
          <t>TextMap/TextMapCHS.json Hash=17166339029985869107</t>
        </is>
      </c>
      <c r="F502" s="8" t="inlineStr">
        <is>
          <t>TextMap/TextMapCHS.json Hash=17166339029985869107来源</t>
        </is>
      </c>
      <c r="G502" s="8" t="inlineStr">
        <is>
          <t>A frozen ExactStructured source receipt supports 1 normalized record(s).</t>
        </is>
      </c>
      <c r="H502" s="8" t="inlineStr">
        <is>
          <t>冻结的ExactStructured来源收据支持1个规范记录。</t>
        </is>
      </c>
      <c r="I502" s="8" t="inlineStr">
        <is>
          <t>Shared</t>
        </is>
      </c>
      <c r="J502" s="8" t="inlineStr">
        <is>
          <t>DataReady</t>
        </is>
      </c>
      <c r="K502" s="8" t="inlineStr">
        <is>
          <t>ExactStructured</t>
        </is>
      </c>
      <c r="L502" s="8" t="inlineStr">
        <is>
          <t>IdentityCrossCheck</t>
        </is>
      </c>
      <c r="M502" s="8" t="inlineStr">
        <is>
          <t>enemy_skills:skill:101401004</t>
        </is>
      </c>
      <c r="N502" s="8" t="inlineStr">
        <is>
          <t>turnbasedgamedata:TextMap/TextMapCHS.json:Hash=17166339029985869107</t>
        </is>
      </c>
      <c r="O502" s="8" t="inlineStr">
        <is>
          <t>{"coverage_state":"DataReady","evidence_quality":"ExactStructured","evidence_sha256":"20b408d22b4a8a4c7df63524c7a2107a614a39464e47f21aff5d7adaab6893a9","game_version":"4.4","id":"source.acdf0af488740bd4e00516db","kind":"Source","locator":"Hash=17166339029985869107","manifest_record_ids":["enemy_skills:skill:101401004"],"mechanism_quality":"IdentityCrossCheck","name_en":"TextMap/TextMapCHS.json Hash=17166339029985869107","name_zh_cn":"TextMap/TextMapCHS.json Hash=17166339029985869107来源","normalized_record_ids":["enemy-skill.101401004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17166339029985869107","source_mechanism_quality":"IdentityCrossCheck","source_refs":[{"evidence_quality":"ExactStructured","game_version":"4.4","locator":"Hash=17166339029985869107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20b408d22b4a8a4c7df63524c7a2107a614a39464e47f21aff5d7adaab6893a9","source_id":"turnbasedgamedata:TextMap/TextMapCHS.json:Hash=17166339029985869107"}],"summary_en":"A frozen ExactStructured source receipt supports 1 normalized record(s).","summary_zh_cn":"冻结的ExactStructured来源收据支持1个规范记录。","tags":["provenance","source"]}</t>
        </is>
      </c>
      <c r="P502" s="8" t="b">
        <v>0</v>
      </c>
      <c r="Q502" s="8" t="inlineStr">
        <is>
          <t>turnbasedgamedata:TextMap/TextMapCHS.json:Hash=17166339029985869107</t>
        </is>
      </c>
      <c r="R502" s="8" t="inlineStr">
        <is>
          <t>Hash=17166339029985869107</t>
        </is>
      </c>
    </row>
    <row r="503">
      <c r="A503" s="9" t="n"/>
      <c r="B503" s="9" t="n">
        <v>496</v>
      </c>
      <c r="C503" s="9" t="inlineStr">
        <is>
          <t>source.39d650094b3c977fce44bc65</t>
        </is>
      </c>
      <c r="D503" s="9" t="n">
        <v>496</v>
      </c>
      <c r="E503" s="9" t="inlineStr">
        <is>
          <t>TextMap/TextMapCHS.json Hash=17264073272309577728</t>
        </is>
      </c>
      <c r="F503" s="9" t="inlineStr">
        <is>
          <t>TextMap/TextMapCHS.json Hash=17264073272309577728来源</t>
        </is>
      </c>
      <c r="G503" s="9" t="inlineStr">
        <is>
          <t>A frozen ExactStructured source receipt supports 1 normalized record(s).</t>
        </is>
      </c>
      <c r="H503" s="9" t="inlineStr">
        <is>
          <t>冻结的ExactStructured来源收据支持1个规范记录。</t>
        </is>
      </c>
      <c r="I503" s="9" t="inlineStr">
        <is>
          <t>Shared</t>
        </is>
      </c>
      <c r="J503" s="9" t="inlineStr">
        <is>
          <t>DataReady</t>
        </is>
      </c>
      <c r="K503" s="9" t="inlineStr">
        <is>
          <t>ExactStructured</t>
        </is>
      </c>
      <c r="L503" s="9" t="inlineStr">
        <is>
          <t>IdentityCrossCheck</t>
        </is>
      </c>
      <c r="M503" s="9" t="inlineStr">
        <is>
          <t>enemy_skills:skill:502301001</t>
        </is>
      </c>
      <c r="N503" s="9" t="inlineStr">
        <is>
          <t>turnbasedgamedata:TextMap/TextMapCHS.json:Hash=17264073272309577728</t>
        </is>
      </c>
      <c r="O503" s="9" t="inlineStr">
        <is>
          <t>{"coverage_state":"DataReady","evidence_quality":"ExactStructured","evidence_sha256":"4b03de269a65a29c2c2b42022aa57f1eaa7b2140f67d733b9b020993eed1777c","game_version":"4.4","id":"source.39d650094b3c977fce44bc65","kind":"Source","locator":"Hash=17264073272309577728","manifest_record_ids":["enemy_skills:skill:502301001"],"mechanism_quality":"IdentityCrossCheck","name_en":"TextMap/TextMapCHS.json Hash=17264073272309577728","name_zh_cn":"TextMap/TextMapCHS.json Hash=17264073272309577728来源","normalized_record_ids":["enemy-skill.502301001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17264073272309577728","source_mechanism_quality":"IdentityCrossCheck","source_refs":[{"evidence_quality":"ExactStructured","game_version":"4.4","locator":"Hash=17264073272309577728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b03de269a65a29c2c2b42022aa57f1eaa7b2140f67d733b9b020993eed1777c","source_id":"turnbasedgamedata:TextMap/TextMapCHS.json:Hash=17264073272309577728"}],"summary_en":"A frozen ExactStructured source receipt supports 1 normalized record(s).","summary_zh_cn":"冻结的ExactStructured来源收据支持1个规范记录。","tags":["provenance","source"]}</t>
        </is>
      </c>
      <c r="P503" s="9" t="b">
        <v>0</v>
      </c>
      <c r="Q503" s="9" t="inlineStr">
        <is>
          <t>turnbasedgamedata:TextMap/TextMapCHS.json:Hash=17264073272309577728</t>
        </is>
      </c>
      <c r="R503" s="9" t="inlineStr">
        <is>
          <t>Hash=17264073272309577728</t>
        </is>
      </c>
    </row>
    <row r="504">
      <c r="A504" s="8" t="n"/>
      <c r="B504" s="8" t="n">
        <v>497</v>
      </c>
      <c r="C504" s="8" t="inlineStr">
        <is>
          <t>source.6f068f1e74cec41e8ccb5bce</t>
        </is>
      </c>
      <c r="D504" s="8" t="n">
        <v>497</v>
      </c>
      <c r="E504" s="8" t="inlineStr">
        <is>
          <t>TextMap/TextMapCHS.json Hash=17377909462658896540</t>
        </is>
      </c>
      <c r="F504" s="8" t="inlineStr">
        <is>
          <t>TextMap/TextMapCHS.json Hash=17377909462658896540来源</t>
        </is>
      </c>
      <c r="G504" s="8" t="inlineStr">
        <is>
          <t>A frozen ExactStructured source receipt supports 1 normalized record(s).</t>
        </is>
      </c>
      <c r="H504" s="8" t="inlineStr">
        <is>
          <t>冻结的ExactStructured来源收据支持1个规范记录。</t>
        </is>
      </c>
      <c r="I504" s="8" t="inlineStr">
        <is>
          <t>Shared</t>
        </is>
      </c>
      <c r="J504" s="8" t="inlineStr">
        <is>
          <t>DataReady</t>
        </is>
      </c>
      <c r="K504" s="8" t="inlineStr">
        <is>
          <t>ExactStructured</t>
        </is>
      </c>
      <c r="L504" s="8" t="inlineStr">
        <is>
          <t>IdentityCrossCheck</t>
        </is>
      </c>
      <c r="M504" s="8" t="inlineStr">
        <is>
          <t>enemy_templates:template:8032020|enemy_variants:monster:8032020</t>
        </is>
      </c>
      <c r="N504" s="8" t="inlineStr">
        <is>
          <t>turnbasedgamedata:TextMap/TextMapCHS.json:Hash=17377909462658896540</t>
        </is>
      </c>
      <c r="O504" s="8" t="inlineStr">
        <is>
          <t>{"coverage_state":"DataReady","evidence_quality":"ExactStructured","evidence_sha256":"1edfa7c804cc4930d7003901ee9c4fac04c6989f9d318071374f9fc00d3b4b8b","game_version":"4.4","id":"source.6f068f1e74cec41e8ccb5bce","kind":"Source","locator":"Hash=17377909462658896540","manifest_record_ids":["enemy_templates:template:8032020","enemy_variants:monster:8032020"],"mechanism_quality":"IdentityCrossCheck","name_en":"TextMap/TextMapCHS.json Hash=17377909462658896540","name_zh_cn":"TextMap/TextMapCHS.json Hash=17377909462658896540来源","normalized_record_ids":["enemy.8032020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17377909462658896540","source_mechanism_quality":"IdentityCrossCheck","source_refs":[{"evidence_quality":"ExactStructured","game_version":"4.4","locator":"Hash=17377909462658896540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1edfa7c804cc4930d7003901ee9c4fac04c6989f9d318071374f9fc00d3b4b8b","source_id":"turnbasedgamedata:TextMap/TextMapCHS.json:Hash=17377909462658896540"}],"summary_en":"A frozen ExactStructured source receipt supports 1 normalized record(s).","summary_zh_cn":"冻结的ExactStructured来源收据支持1个规范记录。","tags":["provenance","source"]}</t>
        </is>
      </c>
      <c r="P504" s="8" t="b">
        <v>0</v>
      </c>
      <c r="Q504" s="8" t="inlineStr">
        <is>
          <t>turnbasedgamedata:TextMap/TextMapCHS.json:Hash=17377909462658896540</t>
        </is>
      </c>
      <c r="R504" s="8" t="inlineStr">
        <is>
          <t>Hash=17377909462658896540</t>
        </is>
      </c>
    </row>
    <row r="505">
      <c r="A505" s="9" t="n"/>
      <c r="B505" s="9" t="n">
        <v>498</v>
      </c>
      <c r="C505" s="9" t="inlineStr">
        <is>
          <t>source.51f2b6ca441a51c4c86e3399</t>
        </is>
      </c>
      <c r="D505" s="9" t="n">
        <v>498</v>
      </c>
      <c r="E505" s="9" t="inlineStr">
        <is>
          <t>TextMap/TextMapCHS.json Hash=176745267455186933</t>
        </is>
      </c>
      <c r="F505" s="9" t="inlineStr">
        <is>
          <t>TextMap/TextMapCHS.json Hash=176745267455186933来源</t>
        </is>
      </c>
      <c r="G505" s="9" t="inlineStr">
        <is>
          <t>A frozen ExactStructured source receipt supports 1 normalized record(s).</t>
        </is>
      </c>
      <c r="H505" s="9" t="inlineStr">
        <is>
          <t>冻结的ExactStructured来源收据支持1个规范记录。</t>
        </is>
      </c>
      <c r="I505" s="9" t="inlineStr">
        <is>
          <t>Shared</t>
        </is>
      </c>
      <c r="J505" s="9" t="inlineStr">
        <is>
          <t>DataReady</t>
        </is>
      </c>
      <c r="K505" s="9" t="inlineStr">
        <is>
          <t>ExactStructured</t>
        </is>
      </c>
      <c r="L505" s="9" t="inlineStr">
        <is>
          <t>IdentityCrossCheck</t>
        </is>
      </c>
      <c r="M505" s="9" t="inlineStr">
        <is>
          <t>enemy_skills:skill:101204004</t>
        </is>
      </c>
      <c r="N505" s="9" t="inlineStr">
        <is>
          <t>turnbasedgamedata:TextMap/TextMapCHS.json:Hash=176745267455186933</t>
        </is>
      </c>
      <c r="O505" s="9" t="inlineStr">
        <is>
          <t>{"coverage_state":"DataReady","evidence_quality":"ExactStructured","evidence_sha256":"8fddedbc303028d44b55e1d920d51bf34beba950f13568067df7983d314c313d","game_version":"4.4","id":"source.51f2b6ca441a51c4c86e3399","kind":"Source","locator":"Hash=176745267455186933","manifest_record_ids":["enemy_skills:skill:101204004"],"mechanism_quality":"IdentityCrossCheck","name_en":"TextMap/TextMapCHS.json Hash=176745267455186933","name_zh_cn":"TextMap/TextMapCHS.json Hash=176745267455186933来源","normalized_record_ids":["enemy-skill.101204004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176745267455186933","source_mechanism_quality":"IdentityCrossCheck","source_refs":[{"evidence_quality":"ExactStructured","game_version":"4.4","locator":"Hash=176745267455186933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fddedbc303028d44b55e1d920d51bf34beba950f13568067df7983d314c313d","source_id":"turnbasedgamedata:TextMap/TextMapCHS.json:Hash=176745267455186933"}],"summary_en":"A frozen ExactStructured source receipt supports 1 normalized record(s).","summary_zh_cn":"冻结的ExactStructured来源收据支持1个规范记录。","tags":["provenance","source"]}</t>
        </is>
      </c>
      <c r="P505" s="9" t="b">
        <v>0</v>
      </c>
      <c r="Q505" s="9" t="inlineStr">
        <is>
          <t>turnbasedgamedata:TextMap/TextMapCHS.json:Hash=176745267455186933</t>
        </is>
      </c>
      <c r="R505" s="9" t="inlineStr">
        <is>
          <t>Hash=176745267455186933</t>
        </is>
      </c>
    </row>
    <row r="506">
      <c r="A506" s="8" t="n"/>
      <c r="B506" s="8" t="n">
        <v>499</v>
      </c>
      <c r="C506" s="8" t="inlineStr">
        <is>
          <t>source.5d77d3f0f999ed6226919b0d</t>
        </is>
      </c>
      <c r="D506" s="8" t="n">
        <v>499</v>
      </c>
      <c r="E506" s="8" t="inlineStr">
        <is>
          <t>TextMap/TextMapCHS.json Hash=17787279337451923823</t>
        </is>
      </c>
      <c r="F506" s="8" t="inlineStr">
        <is>
          <t>TextMap/TextMapCHS.json Hash=17787279337451923823来源</t>
        </is>
      </c>
      <c r="G506" s="8" t="inlineStr">
        <is>
          <t>A frozen ExactStructured source receipt supports 1 normalized record(s).</t>
        </is>
      </c>
      <c r="H506" s="8" t="inlineStr">
        <is>
          <t>冻结的ExactStructured来源收据支持1个规范记录。</t>
        </is>
      </c>
      <c r="I506" s="8" t="inlineStr">
        <is>
          <t>Shared</t>
        </is>
      </c>
      <c r="J506" s="8" t="inlineStr">
        <is>
          <t>DataReady</t>
        </is>
      </c>
      <c r="K506" s="8" t="inlineStr">
        <is>
          <t>ExactStructured</t>
        </is>
      </c>
      <c r="L506" s="8" t="inlineStr">
        <is>
          <t>IdentityCrossCheck</t>
        </is>
      </c>
      <c r="M506" s="8" t="inlineStr">
        <is>
          <t>enemy_skills:skill:502301101</t>
        </is>
      </c>
      <c r="N506" s="8" t="inlineStr">
        <is>
          <t>turnbasedgamedata:TextMap/TextMapCHS.json:Hash=17787279337451923823</t>
        </is>
      </c>
      <c r="O506" s="8" t="inlineStr">
        <is>
          <t>{"coverage_state":"DataReady","evidence_quality":"ExactStructured","evidence_sha256":"89ce8a1a3673c14078f5bdfea7877370c3660ede55077f8d82a8651a9ddd8d6d","game_version":"4.4","id":"source.5d77d3f0f999ed6226919b0d","kind":"Source","locator":"Hash=17787279337451923823","manifest_record_ids":["enemy_skills:skill:502301101"],"mechanism_quality":"IdentityCrossCheck","name_en":"TextMap/TextMapCHS.json Hash=17787279337451923823","name_zh_cn":"TextMap/TextMapCHS.json Hash=17787279337451923823来源","normalized_record_ids":["enemy-skill.502301101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17787279337451923823","source_mechanism_quality":"IdentityCrossCheck","source_refs":[{"evidence_quality":"ExactStructured","game_version":"4.4","locator":"Hash=17787279337451923823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89ce8a1a3673c14078f5bdfea7877370c3660ede55077f8d82a8651a9ddd8d6d","source_id":"turnbasedgamedata:TextMap/TextMapCHS.json:Hash=17787279337451923823"}],"summary_en":"A frozen ExactStructured source receipt supports 1 normalized record(s).","summary_zh_cn":"冻结的ExactStructured来源收据支持1个规范记录。","tags":["provenance","source"]}</t>
        </is>
      </c>
      <c r="P506" s="8" t="b">
        <v>0</v>
      </c>
      <c r="Q506" s="8" t="inlineStr">
        <is>
          <t>turnbasedgamedata:TextMap/TextMapCHS.json:Hash=17787279337451923823</t>
        </is>
      </c>
      <c r="R506" s="8" t="inlineStr">
        <is>
          <t>Hash=17787279337451923823</t>
        </is>
      </c>
    </row>
    <row r="507">
      <c r="A507" s="9" t="n"/>
      <c r="B507" s="9" t="n">
        <v>500</v>
      </c>
      <c r="C507" s="9" t="inlineStr">
        <is>
          <t>source.132a1b2a4cdfadd3cd9e7fdf</t>
        </is>
      </c>
      <c r="D507" s="9" t="n">
        <v>500</v>
      </c>
      <c r="E507" s="9" t="inlineStr">
        <is>
          <t>TextMap/TextMapCHS.json Hash=17843531034810691803</t>
        </is>
      </c>
      <c r="F507" s="9" t="inlineStr">
        <is>
          <t>TextMap/TextMapCHS.json Hash=17843531034810691803来源</t>
        </is>
      </c>
      <c r="G507" s="9" t="inlineStr">
        <is>
          <t>A frozen ExactStructured source receipt supports 1 normalized record(s).</t>
        </is>
      </c>
      <c r="H507" s="9" t="inlineStr">
        <is>
          <t>冻结的ExactStructured来源收据支持1个规范记录。</t>
        </is>
      </c>
      <c r="I507" s="9" t="inlineStr">
        <is>
          <t>Shared</t>
        </is>
      </c>
      <c r="J507" s="9" t="inlineStr">
        <is>
          <t>DataReady</t>
        </is>
      </c>
      <c r="K507" s="9" t="inlineStr">
        <is>
          <t>ExactStructured</t>
        </is>
      </c>
      <c r="L507" s="9" t="inlineStr">
        <is>
          <t>IdentityCrossCheck</t>
        </is>
      </c>
      <c r="M507" s="9" t="inlineStr">
        <is>
          <t>enemy_statuses:status:250240101</t>
        </is>
      </c>
      <c r="N507" s="9" t="inlineStr">
        <is>
          <t>turnbasedgamedata:TextMap/TextMapCHS.json:Hash=17843531034810691803</t>
        </is>
      </c>
      <c r="O507" s="9" t="inlineStr">
        <is>
          <t>{"coverage_state":"DataReady","evidence_quality":"ExactStructured","evidence_sha256":"ea3008b62e763679f48cf50a4cafa98d4cd11365fb7e19f1241d1286910eb4d7","game_version":"4.4","id":"source.132a1b2a4cdfadd3cd9e7fdf","kind":"Source","locator":"Hash=17843531034810691803","manifest_record_ids":["enemy_statuses:status:250240101"],"mechanism_quality":"IdentityCrossCheck","name_en":"TextMap/TextMapCHS.json Hash=17843531034810691803","name_zh_cn":"TextMap/TextMapCHS.json Hash=17843531034810691803来源","normalized_record_ids":["enemy-status.250240101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17843531034810691803","source_mechanism_quality":"IdentityCrossCheck","source_refs":[{"evidence_quality":"ExactStructured","game_version":"4.4","locator":"Hash=17843531034810691803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ea3008b62e763679f48cf50a4cafa98d4cd11365fb7e19f1241d1286910eb4d7","source_id":"turnbasedgamedata:TextMap/TextMapCHS.json:Hash=17843531034810691803"}],"summary_en":"A frozen ExactStructured source receipt supports 1 normalized record(s).","summary_zh_cn":"冻结的ExactStructured来源收据支持1个规范记录。","tags":["provenance","source"]}</t>
        </is>
      </c>
      <c r="P507" s="9" t="b">
        <v>0</v>
      </c>
      <c r="Q507" s="9" t="inlineStr">
        <is>
          <t>turnbasedgamedata:TextMap/TextMapCHS.json:Hash=17843531034810691803</t>
        </is>
      </c>
      <c r="R507" s="9" t="inlineStr">
        <is>
          <t>Hash=17843531034810691803</t>
        </is>
      </c>
    </row>
    <row r="508">
      <c r="A508" s="8" t="n"/>
      <c r="B508" s="8" t="n">
        <v>501</v>
      </c>
      <c r="C508" s="8" t="inlineStr">
        <is>
          <t>source.b6b30ee77314535d31d5e856</t>
        </is>
      </c>
      <c r="D508" s="8" t="n">
        <v>501</v>
      </c>
      <c r="E508" s="8" t="inlineStr">
        <is>
          <t>TextMap/TextMapCHS.json Hash=17863157866046901781</t>
        </is>
      </c>
      <c r="F508" s="8" t="inlineStr">
        <is>
          <t>TextMap/TextMapCHS.json Hash=17863157866046901781来源</t>
        </is>
      </c>
      <c r="G508" s="8" t="inlineStr">
        <is>
          <t>A frozen ExactStructured source receipt supports 1 normalized record(s).</t>
        </is>
      </c>
      <c r="H508" s="8" t="inlineStr">
        <is>
          <t>冻结的ExactStructured来源收据支持1个规范记录。</t>
        </is>
      </c>
      <c r="I508" s="8" t="inlineStr">
        <is>
          <t>Shared</t>
        </is>
      </c>
      <c r="J508" s="8" t="inlineStr">
        <is>
          <t>DataReady</t>
        </is>
      </c>
      <c r="K508" s="8" t="inlineStr">
        <is>
          <t>ExactStructured</t>
        </is>
      </c>
      <c r="L508" s="8" t="inlineStr">
        <is>
          <t>IdentityCrossCheck</t>
        </is>
      </c>
      <c r="M508" s="8" t="inlineStr">
        <is>
          <t>enemy_skills:skill:501403002</t>
        </is>
      </c>
      <c r="N508" s="8" t="inlineStr">
        <is>
          <t>turnbasedgamedata:TextMap/TextMapCHS.json:Hash=17863157866046901781</t>
        </is>
      </c>
      <c r="O508" s="8" t="inlineStr">
        <is>
          <t>{"coverage_state":"DataReady","evidence_quality":"ExactStructured","evidence_sha256":"905a48da9b7f16d0c530a7b2e74186bab6ee3d25f8e4b10c234ed14f98643b53","game_version":"4.4","id":"source.b6b30ee77314535d31d5e856","kind":"Source","locator":"Hash=17863157866046901781","manifest_record_ids":["enemy_skills:skill:501403002"],"mechanism_quality":"IdentityCrossCheck","name_en":"TextMap/TextMapCHS.json Hash=17863157866046901781","name_zh_cn":"TextMap/TextMapCHS.json Hash=17863157866046901781来源","normalized_record_ids":["enemy-skill.501403002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17863157866046901781","source_mechanism_quality":"IdentityCrossCheck","source_refs":[{"evidence_quality":"ExactStructured","game_version":"4.4","locator":"Hash=17863157866046901781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905a48da9b7f16d0c530a7b2e74186bab6ee3d25f8e4b10c234ed14f98643b53","source_id":"turnbasedgamedata:TextMap/TextMapCHS.json:Hash=17863157866046901781"}],"summary_en":"A frozen ExactStructured source receipt supports 1 normalized record(s).","summary_zh_cn":"冻结的ExactStructured来源收据支持1个规范记录。","tags":["provenance","source"]}</t>
        </is>
      </c>
      <c r="P508" s="8" t="b">
        <v>0</v>
      </c>
      <c r="Q508" s="8" t="inlineStr">
        <is>
          <t>turnbasedgamedata:TextMap/TextMapCHS.json:Hash=17863157866046901781</t>
        </is>
      </c>
      <c r="R508" s="8" t="inlineStr">
        <is>
          <t>Hash=17863157866046901781</t>
        </is>
      </c>
    </row>
    <row r="509">
      <c r="A509" s="9" t="n"/>
      <c r="B509" s="9" t="n">
        <v>502</v>
      </c>
      <c r="C509" s="9" t="inlineStr">
        <is>
          <t>source.8cf7fc469778a55734eacfb4</t>
        </is>
      </c>
      <c r="D509" s="9" t="n">
        <v>502</v>
      </c>
      <c r="E509" s="9" t="inlineStr">
        <is>
          <t>TextMap/TextMapCHS.json Hash=17876259160402782536</t>
        </is>
      </c>
      <c r="F509" s="9" t="inlineStr">
        <is>
          <t>TextMap/TextMapCHS.json Hash=17876259160402782536来源</t>
        </is>
      </c>
      <c r="G509" s="9" t="inlineStr">
        <is>
          <t>A frozen ExactStructured source receipt supports 1 normalized record(s).</t>
        </is>
      </c>
      <c r="H509" s="9" t="inlineStr">
        <is>
          <t>冻结的ExactStructured来源收据支持1个规范记录。</t>
        </is>
      </c>
      <c r="I509" s="9" t="inlineStr">
        <is>
          <t>Shared</t>
        </is>
      </c>
      <c r="J509" s="9" t="inlineStr">
        <is>
          <t>DataReady</t>
        </is>
      </c>
      <c r="K509" s="9" t="inlineStr">
        <is>
          <t>ExactStructured</t>
        </is>
      </c>
      <c r="L509" s="9" t="inlineStr">
        <is>
          <t>IdentityCrossCheck</t>
        </is>
      </c>
      <c r="M509" s="9" t="inlineStr">
        <is>
          <t>enemy_templates:template:4032050|enemy_variants:monster:403205002</t>
        </is>
      </c>
      <c r="N509" s="9" t="inlineStr">
        <is>
          <t>turnbasedgamedata:TextMap/TextMapCHS.json:Hash=17876259160402782536</t>
        </is>
      </c>
      <c r="O509" s="9" t="inlineStr">
        <is>
          <t>{"coverage_state":"DataReady","evidence_quality":"ExactStructured","evidence_sha256":"e9ddcf2b08e0f75323423933c68c041ca6685a9d69e2edbfb8d002c31ab1dbb7","game_version":"4.4","id":"source.8cf7fc469778a55734eacfb4","kind":"Source","locator":"Hash=17876259160402782536","manifest_record_ids":["enemy_templates:template:4032050","enemy_variants:monster:403205002"],"mechanism_quality":"IdentityCrossCheck","name_en":"TextMap/TextMapCHS.json Hash=17876259160402782536","name_zh_cn":"TextMap/TextMapCHS.json Hash=17876259160402782536来源","normalized_record_ids":["enemy.403205002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17876259160402782536","source_mechanism_quality":"IdentityCrossCheck","source_refs":[{"evidence_quality":"ExactStructured","game_version":"4.4","locator":"Hash=17876259160402782536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e9ddcf2b08e0f75323423933c68c041ca6685a9d69e2edbfb8d002c31ab1dbb7","source_id":"turnbasedgamedata:TextMap/TextMapCHS.json:Hash=17876259160402782536"}],"summary_en":"A frozen ExactStructured source receipt supports 1 normalized record(s).","summary_zh_cn":"冻结的ExactStructured来源收据支持1个规范记录。","tags":["provenance","source"]}</t>
        </is>
      </c>
      <c r="P509" s="9" t="b">
        <v>0</v>
      </c>
      <c r="Q509" s="9" t="inlineStr">
        <is>
          <t>turnbasedgamedata:TextMap/TextMapCHS.json:Hash=17876259160402782536</t>
        </is>
      </c>
      <c r="R509" s="9" t="inlineStr">
        <is>
          <t>Hash=17876259160402782536</t>
        </is>
      </c>
    </row>
    <row r="510">
      <c r="A510" s="8" t="n"/>
      <c r="B510" s="8" t="n">
        <v>503</v>
      </c>
      <c r="C510" s="8" t="inlineStr">
        <is>
          <t>source.b3d056bab5e63fbedb4a4229</t>
        </is>
      </c>
      <c r="D510" s="8" t="n">
        <v>503</v>
      </c>
      <c r="E510" s="8" t="inlineStr">
        <is>
          <t>TextMap/TextMapCHS.json Hash=18430285572194056606</t>
        </is>
      </c>
      <c r="F510" s="8" t="inlineStr">
        <is>
          <t>TextMap/TextMapCHS.json Hash=18430285572194056606来源</t>
        </is>
      </c>
      <c r="G510" s="8" t="inlineStr">
        <is>
          <t>A frozen ExactStructured source receipt supports 1 normalized record(s).</t>
        </is>
      </c>
      <c r="H510" s="8" t="inlineStr">
        <is>
          <t>冻结的ExactStructured来源收据支持1个规范记录。</t>
        </is>
      </c>
      <c r="I510" s="8" t="inlineStr">
        <is>
          <t>Shared</t>
        </is>
      </c>
      <c r="J510" s="8" t="inlineStr">
        <is>
          <t>DataReady</t>
        </is>
      </c>
      <c r="K510" s="8" t="inlineStr">
        <is>
          <t>ExactStructured</t>
        </is>
      </c>
      <c r="L510" s="8" t="inlineStr">
        <is>
          <t>IdentityCrossCheck</t>
        </is>
      </c>
      <c r="M510" s="8" t="inlineStr">
        <is>
          <t>enemy_statuses:status:250130405</t>
        </is>
      </c>
      <c r="N510" s="8" t="inlineStr">
        <is>
          <t>turnbasedgamedata:TextMap/TextMapCHS.json:Hash=18430285572194056606</t>
        </is>
      </c>
      <c r="O510" s="8" t="inlineStr">
        <is>
          <t>{"coverage_state":"DataReady","evidence_quality":"ExactStructured","evidence_sha256":"4eb5122b19b24346f12e85852e0774093d247ab00062792de460f994379a8df2","game_version":"4.4","id":"source.b3d056bab5e63fbedb4a4229","kind":"Source","locator":"Hash=18430285572194056606","manifest_record_ids":["enemy_statuses:status:250130405"],"mechanism_quality":"IdentityCrossCheck","name_en":"TextMap/TextMapCHS.json Hash=18430285572194056606","name_zh_cn":"TextMap/TextMapCHS.json Hash=18430285572194056606来源","normalized_record_ids":["enemy-status.250130405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18430285572194056606","source_mechanism_quality":"IdentityCrossCheck","source_refs":[{"evidence_quality":"ExactStructured","game_version":"4.4","locator":"Hash=18430285572194056606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4eb5122b19b24346f12e85852e0774093d247ab00062792de460f994379a8df2","source_id":"turnbasedgamedata:TextMap/TextMapCHS.json:Hash=18430285572194056606"}],"summary_en":"A frozen ExactStructured source receipt supports 1 normalized record(s).","summary_zh_cn":"冻结的ExactStructured来源收据支持1个规范记录。","tags":["provenance","source"]}</t>
        </is>
      </c>
      <c r="P510" s="8" t="b">
        <v>0</v>
      </c>
      <c r="Q510" s="8" t="inlineStr">
        <is>
          <t>turnbasedgamedata:TextMap/TextMapCHS.json:Hash=18430285572194056606</t>
        </is>
      </c>
      <c r="R510" s="8" t="inlineStr">
        <is>
          <t>Hash=18430285572194056606</t>
        </is>
      </c>
    </row>
    <row r="511">
      <c r="A511" s="9" t="n"/>
      <c r="B511" s="9" t="n">
        <v>504</v>
      </c>
      <c r="C511" s="9" t="inlineStr">
        <is>
          <t>source.1993dc4d153b0169e0fed81f</t>
        </is>
      </c>
      <c r="D511" s="9" t="n">
        <v>504</v>
      </c>
      <c r="E511" s="9" t="inlineStr">
        <is>
          <t>TextMap/TextMapCHS.json Hash=195974348377535224</t>
        </is>
      </c>
      <c r="F511" s="9" t="inlineStr">
        <is>
          <t>TextMap/TextMapCHS.json Hash=195974348377535224来源</t>
        </is>
      </c>
      <c r="G511" s="9" t="inlineStr">
        <is>
          <t>A frozen ExactStructured source receipt supports 1 normalized record(s).</t>
        </is>
      </c>
      <c r="H511" s="9" t="inlineStr">
        <is>
          <t>冻结的ExactStructured来源收据支持1个规范记录。</t>
        </is>
      </c>
      <c r="I511" s="9" t="inlineStr">
        <is>
          <t>Shared</t>
        </is>
      </c>
      <c r="J511" s="9" t="inlineStr">
        <is>
          <t>DataReady</t>
        </is>
      </c>
      <c r="K511" s="9" t="inlineStr">
        <is>
          <t>ExactStructured</t>
        </is>
      </c>
      <c r="L511" s="9" t="inlineStr">
        <is>
          <t>IdentityCrossCheck</t>
        </is>
      </c>
      <c r="M511" s="9" t="inlineStr">
        <is>
          <t>enemy_statuses:status:250140303</t>
        </is>
      </c>
      <c r="N511" s="9" t="inlineStr">
        <is>
          <t>turnbasedgamedata:TextMap/TextMapCHS.json:Hash=195974348377535224</t>
        </is>
      </c>
      <c r="O511" s="9" t="inlineStr">
        <is>
          <t>{"coverage_state":"DataReady","evidence_quality":"ExactStructured","evidence_sha256":"16ffaab91518c19bb946cf4e828bf4f9a402b5c691e304bb6a94748e6ea61d17","game_version":"4.4","id":"source.1993dc4d153b0169e0fed81f","kind":"Source","locator":"Hash=195974348377535224","manifest_record_ids":["enemy_statuses:status:250140303"],"mechanism_quality":"IdentityCrossCheck","name_en":"TextMap/TextMapCHS.json Hash=195974348377535224","name_zh_cn":"TextMap/TextMapCHS.json Hash=195974348377535224来源","normalized_record_ids":["enemy-status.250140303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195974348377535224","source_mechanism_quality":"IdentityCrossCheck","source_refs":[{"evidence_quality":"ExactStructured","game_version":"4.4","locator":"Hash=195974348377535224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16ffaab91518c19bb946cf4e828bf4f9a402b5c691e304bb6a94748e6ea61d17","source_id":"turnbasedgamedata:TextMap/TextMapCHS.json:Hash=195974348377535224"}],"summary_en":"A frozen ExactStructured source receipt supports 1 normalized record(s).","summary_zh_cn":"冻结的ExactStructured来源收据支持1个规范记录。","tags":["provenance","source"]}</t>
        </is>
      </c>
      <c r="P511" s="9" t="b">
        <v>0</v>
      </c>
      <c r="Q511" s="9" t="inlineStr">
        <is>
          <t>turnbasedgamedata:TextMap/TextMapCHS.json:Hash=195974348377535224</t>
        </is>
      </c>
      <c r="R511" s="9" t="inlineStr">
        <is>
          <t>Hash=195974348377535224</t>
        </is>
      </c>
    </row>
    <row r="512">
      <c r="A512" s="8" t="n"/>
      <c r="B512" s="8" t="n">
        <v>505</v>
      </c>
      <c r="C512" s="8" t="inlineStr">
        <is>
          <t>source.504ff7bf78a1d969f9b8eb80</t>
        </is>
      </c>
      <c r="D512" s="8" t="n">
        <v>505</v>
      </c>
      <c r="E512" s="8" t="inlineStr">
        <is>
          <t>TextMap/TextMapCHS.json Hash=2013132455079587125</t>
        </is>
      </c>
      <c r="F512" s="8" t="inlineStr">
        <is>
          <t>TextMap/TextMapCHS.json Hash=2013132455079587125来源</t>
        </is>
      </c>
      <c r="G512" s="8" t="inlineStr">
        <is>
          <t>A frozen ExactStructured source receipt supports 1 normalized record(s).</t>
        </is>
      </c>
      <c r="H512" s="8" t="inlineStr">
        <is>
          <t>冻结的ExactStructured来源收据支持1个规范记录。</t>
        </is>
      </c>
      <c r="I512" s="8" t="inlineStr">
        <is>
          <t>Shared</t>
        </is>
      </c>
      <c r="J512" s="8" t="inlineStr">
        <is>
          <t>DataReady</t>
        </is>
      </c>
      <c r="K512" s="8" t="inlineStr">
        <is>
          <t>ExactStructured</t>
        </is>
      </c>
      <c r="L512" s="8" t="inlineStr">
        <is>
          <t>IdentityCrossCheck</t>
        </is>
      </c>
      <c r="M512" s="8" t="inlineStr">
        <is>
          <t>enemy_skills:skill:502301205</t>
        </is>
      </c>
      <c r="N512" s="8" t="inlineStr">
        <is>
          <t>turnbasedgamedata:TextMap/TextMapCHS.json:Hash=2013132455079587125</t>
        </is>
      </c>
      <c r="O512" s="8" t="inlineStr">
        <is>
          <t>{"coverage_state":"DataReady","evidence_quality":"ExactStructured","evidence_sha256":"7f5fe0ebcaec769152a35471a082da05799092b4fd1e7e8ac6130c505807b6fa","game_version":"4.4","id":"source.504ff7bf78a1d969f9b8eb80","kind":"Source","locator":"Hash=2013132455079587125","manifest_record_ids":["enemy_skills:skill:502301205"],"mechanism_quality":"IdentityCrossCheck","name_en":"TextMap/TextMapCHS.json Hash=2013132455079587125","name_zh_cn":"TextMap/TextMapCHS.json Hash=2013132455079587125来源","normalized_record_ids":["enemy-skill.502301205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2013132455079587125","source_mechanism_quality":"IdentityCrossCheck","source_refs":[{"evidence_quality":"ExactStructured","game_version":"4.4","locator":"Hash=2013132455079587125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7f5fe0ebcaec769152a35471a082da05799092b4fd1e7e8ac6130c505807b6fa","source_id":"turnbasedgamedata:TextMap/TextMapCHS.json:Hash=2013132455079587125"}],"summary_en":"A frozen ExactStructured source receipt supports 1 normalized record(s).","summary_zh_cn":"冻结的ExactStructured来源收据支持1个规范记录。","tags":["provenance","source"]}</t>
        </is>
      </c>
      <c r="P512" s="8" t="b">
        <v>0</v>
      </c>
      <c r="Q512" s="8" t="inlineStr">
        <is>
          <t>turnbasedgamedata:TextMap/TextMapCHS.json:Hash=2013132455079587125</t>
        </is>
      </c>
      <c r="R512" s="8" t="inlineStr">
        <is>
          <t>Hash=2013132455079587125</t>
        </is>
      </c>
    </row>
    <row r="513">
      <c r="A513" s="9" t="n"/>
      <c r="B513" s="9" t="n">
        <v>506</v>
      </c>
      <c r="C513" s="9" t="inlineStr">
        <is>
          <t>source.5c512d1674dca517cf231058</t>
        </is>
      </c>
      <c r="D513" s="9" t="n">
        <v>506</v>
      </c>
      <c r="E513" s="9" t="inlineStr">
        <is>
          <t>TextMap/TextMapCHS.json Hash=2054641784183591685</t>
        </is>
      </c>
      <c r="F513" s="9" t="inlineStr">
        <is>
          <t>TextMap/TextMapCHS.json Hash=2054641784183591685来源</t>
        </is>
      </c>
      <c r="G513" s="9" t="inlineStr">
        <is>
          <t>A frozen ExactStructured source receipt supports 1 normalized record(s).</t>
        </is>
      </c>
      <c r="H513" s="9" t="inlineStr">
        <is>
          <t>冻结的ExactStructured来源收据支持1个规范记录。</t>
        </is>
      </c>
      <c r="I513" s="9" t="inlineStr">
        <is>
          <t>Shared</t>
        </is>
      </c>
      <c r="J513" s="9" t="inlineStr">
        <is>
          <t>DataReady</t>
        </is>
      </c>
      <c r="K513" s="9" t="inlineStr">
        <is>
          <t>ExactStructured</t>
        </is>
      </c>
      <c r="L513" s="9" t="inlineStr">
        <is>
          <t>IdentityCrossCheck</t>
        </is>
      </c>
      <c r="M513" s="9" t="inlineStr">
        <is>
          <t>enemy_skills:skill:302104001</t>
        </is>
      </c>
      <c r="N513" s="9" t="inlineStr">
        <is>
          <t>turnbasedgamedata:TextMap/TextMapCHS.json:Hash=2054641784183591685</t>
        </is>
      </c>
      <c r="O513" s="9" t="inlineStr">
        <is>
          <t>{"coverage_state":"DataReady","evidence_quality":"ExactStructured","evidence_sha256":"20103fb32e8a53507917f5b288728b002e112d4ad28483a9987906ac37907924","game_version":"4.4","id":"source.5c512d1674dca517cf231058","kind":"Source","locator":"Hash=2054641784183591685","manifest_record_ids":["enemy_skills:skill:302104001"],"mechanism_quality":"IdentityCrossCheck","name_en":"TextMap/TextMapCHS.json Hash=2054641784183591685","name_zh_cn":"TextMap/TextMapCHS.json Hash=2054641784183591685来源","normalized_record_ids":["enemy-skill.302104001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2054641784183591685","source_mechanism_quality":"IdentityCrossCheck","source_refs":[{"evidence_quality":"ExactStructured","game_version":"4.4","locator":"Hash=2054641784183591685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20103fb32e8a53507917f5b288728b002e112d4ad28483a9987906ac37907924","source_id":"turnbasedgamedata:TextMap/TextMapCHS.json:Hash=2054641784183591685"}],"summary_en":"A frozen ExactStructured source receipt supports 1 normalized record(s).","summary_zh_cn":"冻结的ExactStructured来源收据支持1个规范记录。","tags":["provenance","source"]}</t>
        </is>
      </c>
      <c r="P513" s="9" t="b">
        <v>0</v>
      </c>
      <c r="Q513" s="9" t="inlineStr">
        <is>
          <t>turnbasedgamedata:TextMap/TextMapCHS.json:Hash=2054641784183591685</t>
        </is>
      </c>
      <c r="R513" s="9" t="inlineStr">
        <is>
          <t>Hash=2054641784183591685</t>
        </is>
      </c>
    </row>
    <row r="514">
      <c r="A514" s="8" t="n"/>
      <c r="B514" s="8" t="n">
        <v>507</v>
      </c>
      <c r="C514" s="8" t="inlineStr">
        <is>
          <t>source.4e9fc9ae16d0b9eaa25100e7</t>
        </is>
      </c>
      <c r="D514" s="8" t="n">
        <v>507</v>
      </c>
      <c r="E514" s="8" t="inlineStr">
        <is>
          <t>TextMap/TextMapCHS.json Hash=2067444062377449052</t>
        </is>
      </c>
      <c r="F514" s="8" t="inlineStr">
        <is>
          <t>TextMap/TextMapCHS.json Hash=2067444062377449052来源</t>
        </is>
      </c>
      <c r="G514" s="8" t="inlineStr">
        <is>
          <t>A frozen ExactStructured source receipt supports 1 normalized record(s).</t>
        </is>
      </c>
      <c r="H514" s="8" t="inlineStr">
        <is>
          <t>冻结的ExactStructured来源收据支持1个规范记录。</t>
        </is>
      </c>
      <c r="I514" s="8" t="inlineStr">
        <is>
          <t>Shared</t>
        </is>
      </c>
      <c r="J514" s="8" t="inlineStr">
        <is>
          <t>DataReady</t>
        </is>
      </c>
      <c r="K514" s="8" t="inlineStr">
        <is>
          <t>ExactStructured</t>
        </is>
      </c>
      <c r="L514" s="8" t="inlineStr">
        <is>
          <t>IdentityCrossCheck</t>
        </is>
      </c>
      <c r="M514" s="8" t="inlineStr">
        <is>
          <t>enemy_skills:skill:402301002</t>
        </is>
      </c>
      <c r="N514" s="8" t="inlineStr">
        <is>
          <t>turnbasedgamedata:TextMap/TextMapCHS.json:Hash=2067444062377449052</t>
        </is>
      </c>
      <c r="O514" s="8" t="inlineStr">
        <is>
          <t>{"coverage_state":"DataReady","evidence_quality":"ExactStructured","evidence_sha256":"d7a25c491dbc956ada9e1a18e1e1ab365fd5f2ac1fa7032a0356db76792d6080","game_version":"4.4","id":"source.4e9fc9ae16d0b9eaa25100e7","kind":"Source","locator":"Hash=2067444062377449052","manifest_record_ids":["enemy_skills:skill:402301002"],"mechanism_quality":"IdentityCrossCheck","name_en":"TextMap/TextMapCHS.json Hash=2067444062377449052","name_zh_cn":"TextMap/TextMapCHS.json Hash=2067444062377449052来源","normalized_record_ids":["enemy-skill.402301002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2067444062377449052","source_mechanism_quality":"IdentityCrossCheck","source_refs":[{"evidence_quality":"ExactStructured","game_version":"4.4","locator":"Hash=2067444062377449052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7a25c491dbc956ada9e1a18e1e1ab365fd5f2ac1fa7032a0356db76792d6080","source_id":"turnbasedgamedata:TextMap/TextMapCHS.json:Hash=2067444062377449052"}],"summary_en":"A frozen ExactStructured source receipt supports 1 normalized record(s).","summary_zh_cn":"冻结的ExactStructured来源收据支持1个规范记录。","tags":["provenance","source"]}</t>
        </is>
      </c>
      <c r="P514" s="8" t="b">
        <v>0</v>
      </c>
      <c r="Q514" s="8" t="inlineStr">
        <is>
          <t>turnbasedgamedata:TextMap/TextMapCHS.json:Hash=2067444062377449052</t>
        </is>
      </c>
      <c r="R514" s="8" t="inlineStr">
        <is>
          <t>Hash=2067444062377449052</t>
        </is>
      </c>
    </row>
    <row r="515">
      <c r="A515" s="9" t="n"/>
      <c r="B515" s="9" t="n">
        <v>508</v>
      </c>
      <c r="C515" s="9" t="inlineStr">
        <is>
          <t>source.b7a41967d9b93bf4938fc282</t>
        </is>
      </c>
      <c r="D515" s="9" t="n">
        <v>508</v>
      </c>
      <c r="E515" s="9" t="inlineStr">
        <is>
          <t>TextMap/TextMapCHS.json Hash=2246555360328318761</t>
        </is>
      </c>
      <c r="F515" s="9" t="inlineStr">
        <is>
          <t>TextMap/TextMapCHS.json Hash=2246555360328318761来源</t>
        </is>
      </c>
      <c r="G515" s="9" t="inlineStr">
        <is>
          <t>A frozen ExactStructured source receipt supports 1 normalized record(s).</t>
        </is>
      </c>
      <c r="H515" s="9" t="inlineStr">
        <is>
          <t>冻结的ExactStructured来源收据支持1个规范记录。</t>
        </is>
      </c>
      <c r="I515" s="9" t="inlineStr">
        <is>
          <t>Shared</t>
        </is>
      </c>
      <c r="J515" s="9" t="inlineStr">
        <is>
          <t>DataReady</t>
        </is>
      </c>
      <c r="K515" s="9" t="inlineStr">
        <is>
          <t>ExactStructured</t>
        </is>
      </c>
      <c r="L515" s="9" t="inlineStr">
        <is>
          <t>IdentityCrossCheck</t>
        </is>
      </c>
      <c r="M515" s="9" t="inlineStr">
        <is>
          <t>enemy_statuses:status:250130403</t>
        </is>
      </c>
      <c r="N515" s="9" t="inlineStr">
        <is>
          <t>turnbasedgamedata:TextMap/TextMapCHS.json:Hash=2246555360328318761</t>
        </is>
      </c>
      <c r="O515" s="9" t="inlineStr">
        <is>
          <t>{"coverage_state":"DataReady","evidence_quality":"ExactStructured","evidence_sha256":"b8be1482b12f8b959e31a48524ae3b1885180f226c825be627debdcf35c29c6b","game_version":"4.4","id":"source.b7a41967d9b93bf4938fc282","kind":"Source","locator":"Hash=2246555360328318761","manifest_record_ids":["enemy_statuses:status:250130403"],"mechanism_quality":"IdentityCrossCheck","name_en":"TextMap/TextMapCHS.json Hash=2246555360328318761","name_zh_cn":"TextMap/TextMapCHS.json Hash=2246555360328318761来源","normalized_record_ids":["enemy-status.250130403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2246555360328318761","source_mechanism_quality":"IdentityCrossCheck","source_refs":[{"evidence_quality":"ExactStructured","game_version":"4.4","locator":"Hash=2246555360328318761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b8be1482b12f8b959e31a48524ae3b1885180f226c825be627debdcf35c29c6b","source_id":"turnbasedgamedata:TextMap/TextMapCHS.json:Hash=2246555360328318761"}],"summary_en":"A frozen ExactStructured source receipt supports 1 normalized record(s).","summary_zh_cn":"冻结的ExactStructured来源收据支持1个规范记录。","tags":["provenance","source"]}</t>
        </is>
      </c>
      <c r="P515" s="9" t="b">
        <v>0</v>
      </c>
      <c r="Q515" s="9" t="inlineStr">
        <is>
          <t>turnbasedgamedata:TextMap/TextMapCHS.json:Hash=2246555360328318761</t>
        </is>
      </c>
      <c r="R515" s="9" t="inlineStr">
        <is>
          <t>Hash=2246555360328318761</t>
        </is>
      </c>
    </row>
    <row r="516">
      <c r="A516" s="8" t="n"/>
      <c r="B516" s="8" t="n">
        <v>509</v>
      </c>
      <c r="C516" s="8" t="inlineStr">
        <is>
          <t>source.c75da629a52565d4d31d9d94</t>
        </is>
      </c>
      <c r="D516" s="8" t="n">
        <v>509</v>
      </c>
      <c r="E516" s="8" t="inlineStr">
        <is>
          <t>TextMap/TextMapCHS.json Hash=2308537234688475763</t>
        </is>
      </c>
      <c r="F516" s="8" t="inlineStr">
        <is>
          <t>TextMap/TextMapCHS.json Hash=2308537234688475763来源</t>
        </is>
      </c>
      <c r="G516" s="8" t="inlineStr">
        <is>
          <t>A frozen ExactStructured source receipt supports 1 normalized record(s).</t>
        </is>
      </c>
      <c r="H516" s="8" t="inlineStr">
        <is>
          <t>冻结的ExactStructured来源收据支持1个规范记录。</t>
        </is>
      </c>
      <c r="I516" s="8" t="inlineStr">
        <is>
          <t>Shared</t>
        </is>
      </c>
      <c r="J516" s="8" t="inlineStr">
        <is>
          <t>DataReady</t>
        </is>
      </c>
      <c r="K516" s="8" t="inlineStr">
        <is>
          <t>ExactStructured</t>
        </is>
      </c>
      <c r="L516" s="8" t="inlineStr">
        <is>
          <t>IdentityCrossCheck</t>
        </is>
      </c>
      <c r="M516" s="8" t="inlineStr">
        <is>
          <t>battle_targets:target:3000</t>
        </is>
      </c>
      <c r="N516" s="8" t="inlineStr">
        <is>
          <t>turnbasedgamedata:TextMap/TextMapCHS.json:Hash=2308537234688475763</t>
        </is>
      </c>
      <c r="O516" s="8" t="inlineStr">
        <is>
          <t>{"coverage_state":"DataReady","evidence_quality":"ExactStructured","evidence_sha256":"d1e96cf20eae40ba61563a3f0ae6f6b5fb37f0d9c440137c7b845f001e71d5d5","game_version":"4.4","id":"source.c75da629a52565d4d31d9d94","kind":"Source","locator":"Hash=2308537234688475763","manifest_record_ids":["battle_targets:target:3000"],"mechanism_quality":"IdentityCrossCheck","name_en":"TextMap/TextMapCHS.json Hash=2308537234688475763","name_zh_cn":"TextMap/TextMapCHS.json Hash=2308537234688475763来源","normalized_record_ids":["battle-target.3000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2308537234688475763","source_mechanism_quality":"IdentityCrossCheck","source_refs":[{"evidence_quality":"ExactStructured","game_version":"4.4","locator":"Hash=2308537234688475763","mechanism_quality":"IdentityCrossCheck","note":"Exact zh_cn released target text.","path_or_page":"TextMap/TextMapCHS.json","repository_or_url":"https://gitlab.com/Dimbreath/turnbasedgamedata.git","revision_or_access_date":"fd978d6ef09f941fba644c731ab54abd6f7c3568","sha256":"d1e96cf20eae40ba61563a3f0ae6f6b5fb37f0d9c440137c7b845f001e71d5d5","source_id":"turnbasedgamedata:TextMap/TextMapCHS.json:Hash=2308537234688475763"}],"summary_en":"A frozen ExactStructured source receipt supports 1 normalized record(s).","summary_zh_cn":"冻结的ExactStructured来源收据支持1个规范记录。","tags":["provenance","source"]}</t>
        </is>
      </c>
      <c r="P516" s="8" t="b">
        <v>0</v>
      </c>
      <c r="Q516" s="8" t="inlineStr">
        <is>
          <t>turnbasedgamedata:TextMap/TextMapCHS.json:Hash=2308537234688475763</t>
        </is>
      </c>
      <c r="R516" s="8" t="inlineStr">
        <is>
          <t>Hash=2308537234688475763</t>
        </is>
      </c>
    </row>
    <row r="517">
      <c r="A517" s="9" t="n"/>
      <c r="B517" s="9" t="n">
        <v>510</v>
      </c>
      <c r="C517" s="9" t="inlineStr">
        <is>
          <t>source.99b2e3c4386e91f1e1f67d6d</t>
        </is>
      </c>
      <c r="D517" s="9" t="n">
        <v>510</v>
      </c>
      <c r="E517" s="9" t="inlineStr">
        <is>
          <t>TextMap/TextMapCHS.json Hash=234282732644551395</t>
        </is>
      </c>
      <c r="F517" s="9" t="inlineStr">
        <is>
          <t>TextMap/TextMapCHS.json Hash=234282732644551395来源</t>
        </is>
      </c>
      <c r="G517" s="9" t="inlineStr">
        <is>
          <t>A frozen ExactStructured source receipt supports 1 normalized record(s).</t>
        </is>
      </c>
      <c r="H517" s="9" t="inlineStr">
        <is>
          <t>冻结的ExactStructured来源收据支持1个规范记录。</t>
        </is>
      </c>
      <c r="I517" s="9" t="inlineStr">
        <is>
          <t>Shared</t>
        </is>
      </c>
      <c r="J517" s="9" t="inlineStr">
        <is>
          <t>DataReady</t>
        </is>
      </c>
      <c r="K517" s="9" t="inlineStr">
        <is>
          <t>ExactStructured</t>
        </is>
      </c>
      <c r="L517" s="9" t="inlineStr">
        <is>
          <t>IdentityCrossCheck</t>
        </is>
      </c>
      <c r="M517" s="9" t="inlineStr">
        <is>
          <t>enemy_statuses:status:220230202</t>
        </is>
      </c>
      <c r="N517" s="9" t="inlineStr">
        <is>
          <t>turnbasedgamedata:TextMap/TextMapCHS.json:Hash=234282732644551395</t>
        </is>
      </c>
      <c r="O517" s="9" t="inlineStr">
        <is>
          <t>{"coverage_state":"DataReady","evidence_quality":"ExactStructured","evidence_sha256":"121acb419fd2f571181ef45ba5d3a6ea4e956c1aecfec10f28a5c7709e927f5a","game_version":"4.4","id":"source.99b2e3c4386e91f1e1f67d6d","kind":"Source","locator":"Hash=234282732644551395","manifest_record_ids":["enemy_statuses:status:220230202"],"mechanism_quality":"IdentityCrossCheck","name_en":"TextMap/TextMapCHS.json Hash=234282732644551395","name_zh_cn":"TextMap/TextMapCHS.json Hash=234282732644551395来源","normalized_record_ids":["enemy-status.220230202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234282732644551395","source_mechanism_quality":"IdentityCrossCheck","source_refs":[{"evidence_quality":"ExactStructured","game_version":"4.4","locator":"Hash=234282732644551395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121acb419fd2f571181ef45ba5d3a6ea4e956c1aecfec10f28a5c7709e927f5a","source_id":"turnbasedgamedata:TextMap/TextMapCHS.json:Hash=234282732644551395"}],"summary_en":"A frozen ExactStructured source receipt supports 1 normalized record(s).","summary_zh_cn":"冻结的ExactStructured来源收据支持1个规范记录。","tags":["provenance","source"]}</t>
        </is>
      </c>
      <c r="P517" s="9" t="b">
        <v>0</v>
      </c>
      <c r="Q517" s="9" t="inlineStr">
        <is>
          <t>turnbasedgamedata:TextMap/TextMapCHS.json:Hash=234282732644551395</t>
        </is>
      </c>
      <c r="R517" s="9" t="inlineStr">
        <is>
          <t>Hash=234282732644551395</t>
        </is>
      </c>
    </row>
    <row r="518">
      <c r="A518" s="8" t="n"/>
      <c r="B518" s="8" t="n">
        <v>511</v>
      </c>
      <c r="C518" s="8" t="inlineStr">
        <is>
          <t>source.9475b78a384f631e8617fe4d</t>
        </is>
      </c>
      <c r="D518" s="8" t="n">
        <v>511</v>
      </c>
      <c r="E518" s="8" t="inlineStr">
        <is>
          <t>TextMap/TextMapCHS.json Hash=2620263196821893365</t>
        </is>
      </c>
      <c r="F518" s="8" t="inlineStr">
        <is>
          <t>TextMap/TextMapCHS.json Hash=2620263196821893365来源</t>
        </is>
      </c>
      <c r="G518" s="8" t="inlineStr">
        <is>
          <t>A frozen ExactStructured source receipt supports 1 normalized record(s).</t>
        </is>
      </c>
      <c r="H518" s="8" t="inlineStr">
        <is>
          <t>冻结的ExactStructured来源收据支持1个规范记录。</t>
        </is>
      </c>
      <c r="I518" s="8" t="inlineStr">
        <is>
          <t>Shared</t>
        </is>
      </c>
      <c r="J518" s="8" t="inlineStr">
        <is>
          <t>DataReady</t>
        </is>
      </c>
      <c r="K518" s="8" t="inlineStr">
        <is>
          <t>ExactStructured</t>
        </is>
      </c>
      <c r="L518" s="8" t="inlineStr">
        <is>
          <t>IdentityCrossCheck</t>
        </is>
      </c>
      <c r="M518" s="8" t="inlineStr">
        <is>
          <t>enemy_skills:skill:502302005</t>
        </is>
      </c>
      <c r="N518" s="8" t="inlineStr">
        <is>
          <t>turnbasedgamedata:TextMap/TextMapCHS.json:Hash=2620263196821893365</t>
        </is>
      </c>
      <c r="O518" s="8" t="inlineStr">
        <is>
          <t>{"coverage_state":"DataReady","evidence_quality":"ExactStructured","evidence_sha256":"b4beb6ad04f37672902168a00e36e329eed9576b3ae6581f506e0194c7edb531","game_version":"4.4","id":"source.9475b78a384f631e8617fe4d","kind":"Source","locator":"Hash=2620263196821893365","manifest_record_ids":["enemy_skills:skill:502302005"],"mechanism_quality":"IdentityCrossCheck","name_en":"TextMap/TextMapCHS.json Hash=2620263196821893365","name_zh_cn":"TextMap/TextMapCHS.json Hash=2620263196821893365来源","normalized_record_ids":["enemy-skill.502302005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2620263196821893365","source_mechanism_quality":"IdentityCrossCheck","source_refs":[{"evidence_quality":"ExactStructured","game_version":"4.4","locator":"Hash=2620263196821893365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b4beb6ad04f37672902168a00e36e329eed9576b3ae6581f506e0194c7edb531","source_id":"turnbasedgamedata:TextMap/TextMapCHS.json:Hash=2620263196821893365"}],"summary_en":"A frozen ExactStructured source receipt supports 1 normalized record(s).","summary_zh_cn":"冻结的ExactStructured来源收据支持1个规范记录。","tags":["provenance","source"]}</t>
        </is>
      </c>
      <c r="P518" s="8" t="b">
        <v>0</v>
      </c>
      <c r="Q518" s="8" t="inlineStr">
        <is>
          <t>turnbasedgamedata:TextMap/TextMapCHS.json:Hash=2620263196821893365</t>
        </is>
      </c>
      <c r="R518" s="8" t="inlineStr">
        <is>
          <t>Hash=2620263196821893365</t>
        </is>
      </c>
    </row>
    <row r="519">
      <c r="A519" s="9" t="n"/>
      <c r="B519" s="9" t="n">
        <v>512</v>
      </c>
      <c r="C519" s="9" t="inlineStr">
        <is>
          <t>source.47affba6ae21d75fb2e81953</t>
        </is>
      </c>
      <c r="D519" s="9" t="n">
        <v>512</v>
      </c>
      <c r="E519" s="9" t="inlineStr">
        <is>
          <t>TextMap/TextMapCHS.json Hash=2699340034931337649</t>
        </is>
      </c>
      <c r="F519" s="9" t="inlineStr">
        <is>
          <t>TextMap/TextMapCHS.json Hash=2699340034931337649来源</t>
        </is>
      </c>
      <c r="G519" s="9" t="inlineStr">
        <is>
          <t>A frozen ExactStructured source receipt supports 1 normalized record(s).</t>
        </is>
      </c>
      <c r="H519" s="9" t="inlineStr">
        <is>
          <t>冻结的ExactStructured来源收据支持1个规范记录。</t>
        </is>
      </c>
      <c r="I519" s="9" t="inlineStr">
        <is>
          <t>Shared</t>
        </is>
      </c>
      <c r="J519" s="9" t="inlineStr">
        <is>
          <t>DataReady</t>
        </is>
      </c>
      <c r="K519" s="9" t="inlineStr">
        <is>
          <t>ExactStructured</t>
        </is>
      </c>
      <c r="L519" s="9" t="inlineStr">
        <is>
          <t>IdentityCrossCheck</t>
        </is>
      </c>
      <c r="M519" s="9" t="inlineStr">
        <is>
          <t>enemy_skills:skill:502301203</t>
        </is>
      </c>
      <c r="N519" s="9" t="inlineStr">
        <is>
          <t>turnbasedgamedata:TextMap/TextMapCHS.json:Hash=2699340034931337649</t>
        </is>
      </c>
      <c r="O519" s="9" t="inlineStr">
        <is>
          <t>{"coverage_state":"DataReady","evidence_quality":"ExactStructured","evidence_sha256":"957367c213a7ed840560e6ab184ea31b615d04574cbc77c1fb1a6bccd1c746c4","game_version":"4.4","id":"source.47affba6ae21d75fb2e81953","kind":"Source","locator":"Hash=2699340034931337649","manifest_record_ids":["enemy_skills:skill:502301203"],"mechanism_quality":"IdentityCrossCheck","name_en":"TextMap/TextMapCHS.json Hash=2699340034931337649","name_zh_cn":"TextMap/TextMapCHS.json Hash=2699340034931337649来源","normalized_record_ids":["enemy-skill.502301203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2699340034931337649","source_mechanism_quality":"IdentityCrossCheck","source_refs":[{"evidence_quality":"ExactStructured","game_version":"4.4","locator":"Hash=2699340034931337649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957367c213a7ed840560e6ab184ea31b615d04574cbc77c1fb1a6bccd1c746c4","source_id":"turnbasedgamedata:TextMap/TextMapCHS.json:Hash=2699340034931337649"}],"summary_en":"A frozen ExactStructured source receipt supports 1 normalized record(s).","summary_zh_cn":"冻结的ExactStructured来源收据支持1个规范记录。","tags":["provenance","source"]}</t>
        </is>
      </c>
      <c r="P519" s="9" t="b">
        <v>0</v>
      </c>
      <c r="Q519" s="9" t="inlineStr">
        <is>
          <t>turnbasedgamedata:TextMap/TextMapCHS.json:Hash=2699340034931337649</t>
        </is>
      </c>
      <c r="R519" s="9" t="inlineStr">
        <is>
          <t>Hash=2699340034931337649</t>
        </is>
      </c>
    </row>
    <row r="520">
      <c r="A520" s="8" t="n"/>
      <c r="B520" s="8" t="n">
        <v>513</v>
      </c>
      <c r="C520" s="8" t="inlineStr">
        <is>
          <t>source.d013453fac7ddd3409d3f324</t>
        </is>
      </c>
      <c r="D520" s="8" t="n">
        <v>513</v>
      </c>
      <c r="E520" s="8" t="inlineStr">
        <is>
          <t>TextMap/TextMapCHS.json Hash=2758628004061863236</t>
        </is>
      </c>
      <c r="F520" s="8" t="inlineStr">
        <is>
          <t>TextMap/TextMapCHS.json Hash=2758628004061863236来源</t>
        </is>
      </c>
      <c r="G520" s="8" t="inlineStr">
        <is>
          <t>A frozen ExactStructured source receipt supports 1 normalized record(s).</t>
        </is>
      </c>
      <c r="H520" s="8" t="inlineStr">
        <is>
          <t>冻结的ExactStructured来源收据支持1个规范记录。</t>
        </is>
      </c>
      <c r="I520" s="8" t="inlineStr">
        <is>
          <t>Shared</t>
        </is>
      </c>
      <c r="J520" s="8" t="inlineStr">
        <is>
          <t>DataReady</t>
        </is>
      </c>
      <c r="K520" s="8" t="inlineStr">
        <is>
          <t>ExactStructured</t>
        </is>
      </c>
      <c r="L520" s="8" t="inlineStr">
        <is>
          <t>IdentityCrossCheck</t>
        </is>
      </c>
      <c r="M520" s="8" t="inlineStr">
        <is>
          <t>enemy_skills:skill:202302002</t>
        </is>
      </c>
      <c r="N520" s="8" t="inlineStr">
        <is>
          <t>turnbasedgamedata:TextMap/TextMapCHS.json:Hash=2758628004061863236</t>
        </is>
      </c>
      <c r="O520" s="8" t="inlineStr">
        <is>
          <t>{"coverage_state":"DataReady","evidence_quality":"ExactStructured","evidence_sha256":"11cc611f193116b2a768b7baebaf284fe5ca1386fde41ae11ad961274c38e5c8","game_version":"4.4","id":"source.d013453fac7ddd3409d3f324","kind":"Source","locator":"Hash=2758628004061863236","manifest_record_ids":["enemy_skills:skill:202302002"],"mechanism_quality":"IdentityCrossCheck","name_en":"TextMap/TextMapCHS.json Hash=2758628004061863236","name_zh_cn":"TextMap/TextMapCHS.json Hash=2758628004061863236来源","normalized_record_ids":["enemy-skill.202302002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2758628004061863236","source_mechanism_quality":"IdentityCrossCheck","source_refs":[{"evidence_quality":"ExactStructured","game_version":"4.4","locator":"Hash=2758628004061863236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11cc611f193116b2a768b7baebaf284fe5ca1386fde41ae11ad961274c38e5c8","source_id":"turnbasedgamedata:TextMap/TextMapCHS.json:Hash=2758628004061863236"}],"summary_en":"A frozen ExactStructured source receipt supports 1 normalized record(s).","summary_zh_cn":"冻结的ExactStructured来源收据支持1个规范记录。","tags":["provenance","source"]}</t>
        </is>
      </c>
      <c r="P520" s="8" t="b">
        <v>0</v>
      </c>
      <c r="Q520" s="8" t="inlineStr">
        <is>
          <t>turnbasedgamedata:TextMap/TextMapCHS.json:Hash=2758628004061863236</t>
        </is>
      </c>
      <c r="R520" s="8" t="inlineStr">
        <is>
          <t>Hash=2758628004061863236</t>
        </is>
      </c>
    </row>
    <row r="521">
      <c r="A521" s="9" t="n"/>
      <c r="B521" s="9" t="n">
        <v>514</v>
      </c>
      <c r="C521" s="9" t="inlineStr">
        <is>
          <t>source.fc8dfcf8eb4549f056792259</t>
        </is>
      </c>
      <c r="D521" s="9" t="n">
        <v>514</v>
      </c>
      <c r="E521" s="9" t="inlineStr">
        <is>
          <t>TextMap/TextMapCHS.json Hash=2827694259035707914</t>
        </is>
      </c>
      <c r="F521" s="9" t="inlineStr">
        <is>
          <t>TextMap/TextMapCHS.json Hash=2827694259035707914来源</t>
        </is>
      </c>
      <c r="G521" s="9" t="inlineStr">
        <is>
          <t>A frozen ExactStructured source receipt supports 1 normalized record(s).</t>
        </is>
      </c>
      <c r="H521" s="9" t="inlineStr">
        <is>
          <t>冻结的ExactStructured来源收据支持1个规范记录。</t>
        </is>
      </c>
      <c r="I521" s="9" t="inlineStr">
        <is>
          <t>Shared</t>
        </is>
      </c>
      <c r="J521" s="9" t="inlineStr">
        <is>
          <t>DataReady</t>
        </is>
      </c>
      <c r="K521" s="9" t="inlineStr">
        <is>
          <t>ExactStructured</t>
        </is>
      </c>
      <c r="L521" s="9" t="inlineStr">
        <is>
          <t>IdentityCrossCheck</t>
        </is>
      </c>
      <c r="M521" s="9" t="inlineStr">
        <is>
          <t>battle_targets:target:3005</t>
        </is>
      </c>
      <c r="N521" s="9" t="inlineStr">
        <is>
          <t>turnbasedgamedata:TextMap/TextMapCHS.json:Hash=2827694259035707914</t>
        </is>
      </c>
      <c r="O521" s="9" t="inlineStr">
        <is>
          <t>{"coverage_state":"DataReady","evidence_quality":"ExactStructured","evidence_sha256":"433e8b171bda25bb3259fa7d84a464d1a42b282f803da0958c1c8db239e2ff7b","game_version":"4.4","id":"source.fc8dfcf8eb4549f056792259","kind":"Source","locator":"Hash=2827694259035707914","manifest_record_ids":["battle_targets:target:3005"],"mechanism_quality":"IdentityCrossCheck","name_en":"TextMap/TextMapCHS.json Hash=2827694259035707914","name_zh_cn":"TextMap/TextMapCHS.json Hash=2827694259035707914来源","normalized_record_ids":["battle-target.3005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2827694259035707914","source_mechanism_quality":"IdentityCrossCheck","source_refs":[{"evidence_quality":"ExactStructured","game_version":"4.4","locator":"Hash=2827694259035707914","mechanism_quality":"IdentityCrossCheck","note":"Exact zh_cn released target text.","path_or_page":"TextMap/TextMapCHS.json","repository_or_url":"https://gitlab.com/Dimbreath/turnbasedgamedata.git","revision_or_access_date":"fd978d6ef09f941fba644c731ab54abd6f7c3568","sha256":"433e8b171bda25bb3259fa7d84a464d1a42b282f803da0958c1c8db239e2ff7b","source_id":"turnbasedgamedata:TextMap/TextMapCHS.json:Hash=2827694259035707914"}],"summary_en":"A frozen ExactStructured source receipt supports 1 normalized record(s).","summary_zh_cn":"冻结的ExactStructured来源收据支持1个规范记录。","tags":["provenance","source"]}</t>
        </is>
      </c>
      <c r="P521" s="9" t="b">
        <v>0</v>
      </c>
      <c r="Q521" s="9" t="inlineStr">
        <is>
          <t>turnbasedgamedata:TextMap/TextMapCHS.json:Hash=2827694259035707914</t>
        </is>
      </c>
      <c r="R521" s="9" t="inlineStr">
        <is>
          <t>Hash=2827694259035707914</t>
        </is>
      </c>
    </row>
    <row r="522">
      <c r="A522" s="8" t="n"/>
      <c r="B522" s="8" t="n">
        <v>515</v>
      </c>
      <c r="C522" s="8" t="inlineStr">
        <is>
          <t>source.f1cde62aa42f42b65bc41f7e</t>
        </is>
      </c>
      <c r="D522" s="8" t="n">
        <v>515</v>
      </c>
      <c r="E522" s="8" t="inlineStr">
        <is>
          <t>TextMap/TextMapCHS.json Hash=296370072749018847</t>
        </is>
      </c>
      <c r="F522" s="8" t="inlineStr">
        <is>
          <t>TextMap/TextMapCHS.json Hash=296370072749018847来源</t>
        </is>
      </c>
      <c r="G522" s="8" t="inlineStr">
        <is>
          <t>A frozen ExactStructured source receipt supports 1 normalized record(s).</t>
        </is>
      </c>
      <c r="H522" s="8" t="inlineStr">
        <is>
          <t>冻结的ExactStructured来源收据支持1个规范记录。</t>
        </is>
      </c>
      <c r="I522" s="8" t="inlineStr">
        <is>
          <t>Shared</t>
        </is>
      </c>
      <c r="J522" s="8" t="inlineStr">
        <is>
          <t>DataReady</t>
        </is>
      </c>
      <c r="K522" s="8" t="inlineStr">
        <is>
          <t>ExactStructured</t>
        </is>
      </c>
      <c r="L522" s="8" t="inlineStr">
        <is>
          <t>IdentityCrossCheck</t>
        </is>
      </c>
      <c r="M522" s="8" t="inlineStr">
        <is>
          <t>enemy_skills:skill:502301202</t>
        </is>
      </c>
      <c r="N522" s="8" t="inlineStr">
        <is>
          <t>turnbasedgamedata:TextMap/TextMapCHS.json:Hash=296370072749018847</t>
        </is>
      </c>
      <c r="O522" s="8" t="inlineStr">
        <is>
          <t>{"coverage_state":"DataReady","evidence_quality":"ExactStructured","evidence_sha256":"3ba3d07bdcae485b1a7a97f0e1517aa1887e19193815ee243d7b2128abc131b7","game_version":"4.4","id":"source.f1cde62aa42f42b65bc41f7e","kind":"Source","locator":"Hash=296370072749018847","manifest_record_ids":["enemy_skills:skill:502301202"],"mechanism_quality":"IdentityCrossCheck","name_en":"TextMap/TextMapCHS.json Hash=296370072749018847","name_zh_cn":"TextMap/TextMapCHS.json Hash=296370072749018847来源","normalized_record_ids":["enemy-skill.502301202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296370072749018847","source_mechanism_quality":"IdentityCrossCheck","source_refs":[{"evidence_quality":"ExactStructured","game_version":"4.4","locator":"Hash=296370072749018847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ba3d07bdcae485b1a7a97f0e1517aa1887e19193815ee243d7b2128abc131b7","source_id":"turnbasedgamedata:TextMap/TextMapCHS.json:Hash=296370072749018847"}],"summary_en":"A frozen ExactStructured source receipt supports 1 normalized record(s).","summary_zh_cn":"冻结的ExactStructured来源收据支持1个规范记录。","tags":["provenance","source"]}</t>
        </is>
      </c>
      <c r="P522" s="8" t="b">
        <v>0</v>
      </c>
      <c r="Q522" s="8" t="inlineStr">
        <is>
          <t>turnbasedgamedata:TextMap/TextMapCHS.json:Hash=296370072749018847</t>
        </is>
      </c>
      <c r="R522" s="8" t="inlineStr">
        <is>
          <t>Hash=296370072749018847</t>
        </is>
      </c>
    </row>
    <row r="523">
      <c r="A523" s="9" t="n"/>
      <c r="B523" s="9" t="n">
        <v>516</v>
      </c>
      <c r="C523" s="9" t="inlineStr">
        <is>
          <t>source.b24498dbc14a7cd91eabf8be</t>
        </is>
      </c>
      <c r="D523" s="9" t="n">
        <v>516</v>
      </c>
      <c r="E523" s="9" t="inlineStr">
        <is>
          <t>TextMap/TextMapCHS.json Hash=298325334239711118</t>
        </is>
      </c>
      <c r="F523" s="9" t="inlineStr">
        <is>
          <t>TextMap/TextMapCHS.json Hash=298325334239711118来源</t>
        </is>
      </c>
      <c r="G523" s="9" t="inlineStr">
        <is>
          <t>A frozen ExactStructured source receipt supports 1 normalized record(s).</t>
        </is>
      </c>
      <c r="H523" s="9" t="inlineStr">
        <is>
          <t>冻结的ExactStructured来源收据支持1个规范记录。</t>
        </is>
      </c>
      <c r="I523" s="9" t="inlineStr">
        <is>
          <t>Shared</t>
        </is>
      </c>
      <c r="J523" s="9" t="inlineStr">
        <is>
          <t>DataReady</t>
        </is>
      </c>
      <c r="K523" s="9" t="inlineStr">
        <is>
          <t>ExactStructured</t>
        </is>
      </c>
      <c r="L523" s="9" t="inlineStr">
        <is>
          <t>IdentityCrossCheck</t>
        </is>
      </c>
      <c r="M523" s="9" t="inlineStr">
        <is>
          <t>enemy_skills:skill:402302004</t>
        </is>
      </c>
      <c r="N523" s="9" t="inlineStr">
        <is>
          <t>turnbasedgamedata:TextMap/TextMapCHS.json:Hash=298325334239711118</t>
        </is>
      </c>
      <c r="O523" s="9" t="inlineStr">
        <is>
          <t>{"coverage_state":"DataReady","evidence_quality":"ExactStructured","evidence_sha256":"6d2551386e8481a9662c85096b0cb9185689ed9e7d556793ea278661859446e3","game_version":"4.4","id":"source.b24498dbc14a7cd91eabf8be","kind":"Source","locator":"Hash=298325334239711118","manifest_record_ids":["enemy_skills:skill:402302004"],"mechanism_quality":"IdentityCrossCheck","name_en":"TextMap/TextMapCHS.json Hash=298325334239711118","name_zh_cn":"TextMap/TextMapCHS.json Hash=298325334239711118来源","normalized_record_ids":["enemy-skill.402302004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298325334239711118","source_mechanism_quality":"IdentityCrossCheck","source_refs":[{"evidence_quality":"ExactStructured","game_version":"4.4","locator":"Hash=298325334239711118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d2551386e8481a9662c85096b0cb9185689ed9e7d556793ea278661859446e3","source_id":"turnbasedgamedata:TextMap/TextMapCHS.json:Hash=298325334239711118"}],"summary_en":"A frozen ExactStructured source receipt supports 1 normalized record(s).","summary_zh_cn":"冻结的ExactStructured来源收据支持1个规范记录。","tags":["provenance","source"]}</t>
        </is>
      </c>
      <c r="P523" s="9" t="b">
        <v>0</v>
      </c>
      <c r="Q523" s="9" t="inlineStr">
        <is>
          <t>turnbasedgamedata:TextMap/TextMapCHS.json:Hash=298325334239711118</t>
        </is>
      </c>
      <c r="R523" s="9" t="inlineStr">
        <is>
          <t>Hash=298325334239711118</t>
        </is>
      </c>
    </row>
    <row r="524">
      <c r="A524" s="8" t="n"/>
      <c r="B524" s="8" t="n">
        <v>517</v>
      </c>
      <c r="C524" s="8" t="inlineStr">
        <is>
          <t>source.da92aeba1ae1d832d0d01ba7</t>
        </is>
      </c>
      <c r="D524" s="8" t="n">
        <v>517</v>
      </c>
      <c r="E524" s="8" t="inlineStr">
        <is>
          <t>TextMap/TextMapCHS.json Hash=302289794929390287</t>
        </is>
      </c>
      <c r="F524" s="8" t="inlineStr">
        <is>
          <t>TextMap/TextMapCHS.json Hash=302289794929390287来源</t>
        </is>
      </c>
      <c r="G524" s="8" t="inlineStr">
        <is>
          <t>A frozen ExactStructured source receipt supports 1 normalized record(s).</t>
        </is>
      </c>
      <c r="H524" s="8" t="inlineStr">
        <is>
          <t>冻结的ExactStructured来源收据支持1个规范记录。</t>
        </is>
      </c>
      <c r="I524" s="8" t="inlineStr">
        <is>
          <t>Shared</t>
        </is>
      </c>
      <c r="J524" s="8" t="inlineStr">
        <is>
          <t>DataReady</t>
        </is>
      </c>
      <c r="K524" s="8" t="inlineStr">
        <is>
          <t>ExactStructured</t>
        </is>
      </c>
      <c r="L524" s="8" t="inlineStr">
        <is>
          <t>IdentityCrossCheck</t>
        </is>
      </c>
      <c r="M524" s="8" t="inlineStr">
        <is>
          <t>enemy_skills:skill:202302001</t>
        </is>
      </c>
      <c r="N524" s="8" t="inlineStr">
        <is>
          <t>turnbasedgamedata:TextMap/TextMapCHS.json:Hash=302289794929390287</t>
        </is>
      </c>
      <c r="O524" s="8" t="inlineStr">
        <is>
          <t>{"coverage_state":"DataReady","evidence_quality":"ExactStructured","evidence_sha256":"43d722714c7e03eef17b3f931fbff173de64bf6507906ed282131c8f7d141b97","game_version":"4.4","id":"source.da92aeba1ae1d832d0d01ba7","kind":"Source","locator":"Hash=302289794929390287","manifest_record_ids":["enemy_skills:skill:202302001"],"mechanism_quality":"IdentityCrossCheck","name_en":"TextMap/TextMapCHS.json Hash=302289794929390287","name_zh_cn":"TextMap/TextMapCHS.json Hash=302289794929390287来源","normalized_record_ids":["enemy-skill.202302001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302289794929390287","source_mechanism_quality":"IdentityCrossCheck","source_refs":[{"evidence_quality":"ExactStructured","game_version":"4.4","locator":"Hash=302289794929390287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43d722714c7e03eef17b3f931fbff173de64bf6507906ed282131c8f7d141b97","source_id":"turnbasedgamedata:TextMap/TextMapCHS.json:Hash=302289794929390287"}],"summary_en":"A frozen ExactStructured source receipt supports 1 normalized record(s).","summary_zh_cn":"冻结的ExactStructured来源收据支持1个规范记录。","tags":["provenance","source"]}</t>
        </is>
      </c>
      <c r="P524" s="8" t="b">
        <v>0</v>
      </c>
      <c r="Q524" s="8" t="inlineStr">
        <is>
          <t>turnbasedgamedata:TextMap/TextMapCHS.json:Hash=302289794929390287</t>
        </is>
      </c>
      <c r="R524" s="8" t="inlineStr">
        <is>
          <t>Hash=302289794929390287</t>
        </is>
      </c>
    </row>
    <row r="525">
      <c r="A525" s="9" t="n"/>
      <c r="B525" s="9" t="n">
        <v>518</v>
      </c>
      <c r="C525" s="9" t="inlineStr">
        <is>
          <t>source.42e453cb470376f7eb8d9b6f</t>
        </is>
      </c>
      <c r="D525" s="9" t="n">
        <v>518</v>
      </c>
      <c r="E525" s="9" t="inlineStr">
        <is>
          <t>TextMap/TextMapCHS.json Hash=3040569655348058737</t>
        </is>
      </c>
      <c r="F525" s="9" t="inlineStr">
        <is>
          <t>TextMap/TextMapCHS.json Hash=3040569655348058737来源</t>
        </is>
      </c>
      <c r="G525" s="9" t="inlineStr">
        <is>
          <t>A frozen ExactStructured source receipt supports 1 normalized record(s).</t>
        </is>
      </c>
      <c r="H525" s="9" t="inlineStr">
        <is>
          <t>冻结的ExactStructured来源收据支持1个规范记录。</t>
        </is>
      </c>
      <c r="I525" s="9" t="inlineStr">
        <is>
          <t>Shared</t>
        </is>
      </c>
      <c r="J525" s="9" t="inlineStr">
        <is>
          <t>DataReady</t>
        </is>
      </c>
      <c r="K525" s="9" t="inlineStr">
        <is>
          <t>ExactStructured</t>
        </is>
      </c>
      <c r="L525" s="9" t="inlineStr">
        <is>
          <t>IdentityCrossCheck</t>
        </is>
      </c>
      <c r="M525" s="9" t="inlineStr">
        <is>
          <t>enemy_skills:skill:302401002</t>
        </is>
      </c>
      <c r="N525" s="9" t="inlineStr">
        <is>
          <t>turnbasedgamedata:TextMap/TextMapCHS.json:Hash=3040569655348058737</t>
        </is>
      </c>
      <c r="O525" s="9" t="inlineStr">
        <is>
          <t>{"coverage_state":"DataReady","evidence_quality":"ExactStructured","evidence_sha256":"d66704c780819fac4c41fb1cd9445551bdb06f6db5620d13395ed054f0aa64cd","game_version":"4.4","id":"source.42e453cb470376f7eb8d9b6f","kind":"Source","locator":"Hash=3040569655348058737","manifest_record_ids":["enemy_skills:skill:302401002"],"mechanism_quality":"IdentityCrossCheck","name_en":"TextMap/TextMapCHS.json Hash=3040569655348058737","name_zh_cn":"TextMap/TextMapCHS.json Hash=3040569655348058737来源","normalized_record_ids":["enemy-skill.302401002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3040569655348058737","source_mechanism_quality":"IdentityCrossCheck","source_refs":[{"evidence_quality":"ExactStructured","game_version":"4.4","locator":"Hash=3040569655348058737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66704c780819fac4c41fb1cd9445551bdb06f6db5620d13395ed054f0aa64cd","source_id":"turnbasedgamedata:TextMap/TextMapCHS.json:Hash=3040569655348058737"}],"summary_en":"A frozen ExactStructured source receipt supports 1 normalized record(s).","summary_zh_cn":"冻结的ExactStructured来源收据支持1个规范记录。","tags":["provenance","source"]}</t>
        </is>
      </c>
      <c r="P525" s="9" t="b">
        <v>0</v>
      </c>
      <c r="Q525" s="9" t="inlineStr">
        <is>
          <t>turnbasedgamedata:TextMap/TextMapCHS.json:Hash=3040569655348058737</t>
        </is>
      </c>
      <c r="R525" s="9" t="inlineStr">
        <is>
          <t>Hash=3040569655348058737</t>
        </is>
      </c>
    </row>
    <row r="526">
      <c r="A526" s="8" t="n"/>
      <c r="B526" s="8" t="n">
        <v>519</v>
      </c>
      <c r="C526" s="8" t="inlineStr">
        <is>
          <t>source.a75933643f8f163fd1f752f6</t>
        </is>
      </c>
      <c r="D526" s="8" t="n">
        <v>519</v>
      </c>
      <c r="E526" s="8" t="inlineStr">
        <is>
          <t>TextMap/TextMapCHS.json Hash=3045269817041716332</t>
        </is>
      </c>
      <c r="F526" s="8" t="inlineStr">
        <is>
          <t>TextMap/TextMapCHS.json Hash=3045269817041716332来源</t>
        </is>
      </c>
      <c r="G526" s="8" t="inlineStr">
        <is>
          <t>A frozen ExactStructured source receipt supports 1 normalized record(s).</t>
        </is>
      </c>
      <c r="H526" s="8" t="inlineStr">
        <is>
          <t>冻结的ExactStructured来源收据支持1个规范记录。</t>
        </is>
      </c>
      <c r="I526" s="8" t="inlineStr">
        <is>
          <t>Shared</t>
        </is>
      </c>
      <c r="J526" s="8" t="inlineStr">
        <is>
          <t>DataReady</t>
        </is>
      </c>
      <c r="K526" s="8" t="inlineStr">
        <is>
          <t>ExactStructured</t>
        </is>
      </c>
      <c r="L526" s="8" t="inlineStr">
        <is>
          <t>IdentityCrossCheck</t>
        </is>
      </c>
      <c r="M526" s="8" t="inlineStr">
        <is>
          <t>enemy_statuses:status:250140302</t>
        </is>
      </c>
      <c r="N526" s="8" t="inlineStr">
        <is>
          <t>turnbasedgamedata:TextMap/TextMapCHS.json:Hash=3045269817041716332</t>
        </is>
      </c>
      <c r="O526" s="8" t="inlineStr">
        <is>
          <t>{"coverage_state":"DataReady","evidence_quality":"ExactStructured","evidence_sha256":"50201666249b5469e0195f3d26f1e90fcc0a7b81fa99f0b911f6501422c6f0bb","game_version":"4.4","id":"source.a75933643f8f163fd1f752f6","kind":"Source","locator":"Hash=3045269817041716332","manifest_record_ids":["enemy_statuses:status:250140302"],"mechanism_quality":"IdentityCrossCheck","name_en":"TextMap/TextMapCHS.json Hash=3045269817041716332","name_zh_cn":"TextMap/TextMapCHS.json Hash=3045269817041716332来源","normalized_record_ids":["enemy-status.250140302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3045269817041716332","source_mechanism_quality":"IdentityCrossCheck","source_refs":[{"evidence_quality":"ExactStructured","game_version":"4.4","locator":"Hash=3045269817041716332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50201666249b5469e0195f3d26f1e90fcc0a7b81fa99f0b911f6501422c6f0bb","source_id":"turnbasedgamedata:TextMap/TextMapCHS.json:Hash=3045269817041716332"}],"summary_en":"A frozen ExactStructured source receipt supports 1 normalized record(s).","summary_zh_cn":"冻结的ExactStructured来源收据支持1个规范记录。","tags":["provenance","source"]}</t>
        </is>
      </c>
      <c r="P526" s="8" t="b">
        <v>0</v>
      </c>
      <c r="Q526" s="8" t="inlineStr">
        <is>
          <t>turnbasedgamedata:TextMap/TextMapCHS.json:Hash=3045269817041716332</t>
        </is>
      </c>
      <c r="R526" s="8" t="inlineStr">
        <is>
          <t>Hash=3045269817041716332</t>
        </is>
      </c>
    </row>
    <row r="527">
      <c r="A527" s="9" t="n"/>
      <c r="B527" s="9" t="n">
        <v>520</v>
      </c>
      <c r="C527" s="9" t="inlineStr">
        <is>
          <t>source.40a1f8f003338a6be6ea4252</t>
        </is>
      </c>
      <c r="D527" s="9" t="n">
        <v>520</v>
      </c>
      <c r="E527" s="9" t="inlineStr">
        <is>
          <t>TextMap/TextMapCHS.json Hash=3089103923014520525</t>
        </is>
      </c>
      <c r="F527" s="9" t="inlineStr">
        <is>
          <t>TextMap/TextMapCHS.json Hash=3089103923014520525来源</t>
        </is>
      </c>
      <c r="G527" s="9" t="inlineStr">
        <is>
          <t>A frozen ExactStructured source receipt supports 1 normalized record(s).</t>
        </is>
      </c>
      <c r="H527" s="9" t="inlineStr">
        <is>
          <t>冻结的ExactStructured来源收据支持1个规范记录。</t>
        </is>
      </c>
      <c r="I527" s="9" t="inlineStr">
        <is>
          <t>Shared</t>
        </is>
      </c>
      <c r="J527" s="9" t="inlineStr">
        <is>
          <t>DataReady</t>
        </is>
      </c>
      <c r="K527" s="9" t="inlineStr">
        <is>
          <t>ExactStructured</t>
        </is>
      </c>
      <c r="L527" s="9" t="inlineStr">
        <is>
          <t>IdentityCrossCheck</t>
        </is>
      </c>
      <c r="M527" s="9" t="inlineStr">
        <is>
          <t>enemy_skills:skill:803202003</t>
        </is>
      </c>
      <c r="N527" s="9" t="inlineStr">
        <is>
          <t>turnbasedgamedata:TextMap/TextMapCHS.json:Hash=3089103923014520525</t>
        </is>
      </c>
      <c r="O527" s="9" t="inlineStr">
        <is>
          <t>{"coverage_state":"DataReady","evidence_quality":"ExactStructured","evidence_sha256":"14680e85ac03dd560963469eb7dfc2c6d5351ad1c2beed7a38919be10f1e3e64","game_version":"4.4","id":"source.40a1f8f003338a6be6ea4252","kind":"Source","locator":"Hash=3089103923014520525","manifest_record_ids":["enemy_skills:skill:803202003"],"mechanism_quality":"IdentityCrossCheck","name_en":"TextMap/TextMapCHS.json Hash=3089103923014520525","name_zh_cn":"TextMap/TextMapCHS.json Hash=3089103923014520525来源","normalized_record_ids":["enemy-skill.803202003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3089103923014520525","source_mechanism_quality":"IdentityCrossCheck","source_refs":[{"evidence_quality":"ExactStructured","game_version":"4.4","locator":"Hash=3089103923014520525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14680e85ac03dd560963469eb7dfc2c6d5351ad1c2beed7a38919be10f1e3e64","source_id":"turnbasedgamedata:TextMap/TextMapCHS.json:Hash=3089103923014520525"}],"summary_en":"A frozen ExactStructured source receipt supports 1 normalized record(s).","summary_zh_cn":"冻结的ExactStructured来源收据支持1个规范记录。","tags":["provenance","source"]}</t>
        </is>
      </c>
      <c r="P527" s="9" t="b">
        <v>0</v>
      </c>
      <c r="Q527" s="9" t="inlineStr">
        <is>
          <t>turnbasedgamedata:TextMap/TextMapCHS.json:Hash=3089103923014520525</t>
        </is>
      </c>
      <c r="R527" s="9" t="inlineStr">
        <is>
          <t>Hash=3089103923014520525</t>
        </is>
      </c>
    </row>
    <row r="528">
      <c r="A528" s="8" t="n"/>
      <c r="B528" s="8" t="n">
        <v>521</v>
      </c>
      <c r="C528" s="8" t="inlineStr">
        <is>
          <t>source.5e1d7cea12392f278b4aff62</t>
        </is>
      </c>
      <c r="D528" s="8" t="n">
        <v>521</v>
      </c>
      <c r="E528" s="8" t="inlineStr">
        <is>
          <t>TextMap/TextMapCHS.json Hash=3100387600614434023</t>
        </is>
      </c>
      <c r="F528" s="8" t="inlineStr">
        <is>
          <t>TextMap/TextMapCHS.json Hash=3100387600614434023来源</t>
        </is>
      </c>
      <c r="G528" s="8" t="inlineStr">
        <is>
          <t>A frozen ExactStructured source receipt supports 1 normalized record(s).</t>
        </is>
      </c>
      <c r="H528" s="8" t="inlineStr">
        <is>
          <t>冻结的ExactStructured来源收据支持1个规范记录。</t>
        </is>
      </c>
      <c r="I528" s="8" t="inlineStr">
        <is>
          <t>Shared</t>
        </is>
      </c>
      <c r="J528" s="8" t="inlineStr">
        <is>
          <t>DataReady</t>
        </is>
      </c>
      <c r="K528" s="8" t="inlineStr">
        <is>
          <t>ExactStructured</t>
        </is>
      </c>
      <c r="L528" s="8" t="inlineStr">
        <is>
          <t>IdentityCrossCheck</t>
        </is>
      </c>
      <c r="M528" s="8" t="inlineStr">
        <is>
          <t>enemy_skills:skill:502401008</t>
        </is>
      </c>
      <c r="N528" s="8" t="inlineStr">
        <is>
          <t>turnbasedgamedata:TextMap/TextMapCHS.json:Hash=3100387600614434023</t>
        </is>
      </c>
      <c r="O528" s="8" t="inlineStr">
        <is>
          <t>{"coverage_state":"DataReady","evidence_quality":"ExactStructured","evidence_sha256":"83c8bdaf56c67aebc61337d99769a3550f567d4a791546e7d244fd7728cb2a87","game_version":"4.4","id":"source.5e1d7cea12392f278b4aff62","kind":"Source","locator":"Hash=3100387600614434023","manifest_record_ids":["enemy_skills:skill:502401008"],"mechanism_quality":"IdentityCrossCheck","name_en":"TextMap/TextMapCHS.json Hash=3100387600614434023","name_zh_cn":"TextMap/TextMapCHS.json Hash=3100387600614434023来源","normalized_record_ids":["enemy-skill.502401008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3100387600614434023","source_mechanism_quality":"IdentityCrossCheck","source_refs":[{"evidence_quality":"ExactStructured","game_version":"4.4","locator":"Hash=3100387600614434023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83c8bdaf56c67aebc61337d99769a3550f567d4a791546e7d244fd7728cb2a87","source_id":"turnbasedgamedata:TextMap/TextMapCHS.json:Hash=3100387600614434023"}],"summary_en":"A frozen ExactStructured source receipt supports 1 normalized record(s).","summary_zh_cn":"冻结的ExactStructured来源收据支持1个规范记录。","tags":["provenance","source"]}</t>
        </is>
      </c>
      <c r="P528" s="8" t="b">
        <v>0</v>
      </c>
      <c r="Q528" s="8" t="inlineStr">
        <is>
          <t>turnbasedgamedata:TextMap/TextMapCHS.json:Hash=3100387600614434023</t>
        </is>
      </c>
      <c r="R528" s="8" t="inlineStr">
        <is>
          <t>Hash=3100387600614434023</t>
        </is>
      </c>
    </row>
    <row r="529">
      <c r="A529" s="9" t="n"/>
      <c r="B529" s="9" t="n">
        <v>522</v>
      </c>
      <c r="C529" s="9" t="inlineStr">
        <is>
          <t>source.a08e4cd167084ed7d9ee5aeb</t>
        </is>
      </c>
      <c r="D529" s="9" t="n">
        <v>522</v>
      </c>
      <c r="E529" s="9" t="inlineStr">
        <is>
          <t>TextMap/TextMapCHS.json Hash=3134644546746685881</t>
        </is>
      </c>
      <c r="F529" s="9" t="inlineStr">
        <is>
          <t>TextMap/TextMapCHS.json Hash=3134644546746685881来源</t>
        </is>
      </c>
      <c r="G529" s="9" t="inlineStr">
        <is>
          <t>A frozen ExactStructured source receipt supports 1 normalized record(s).</t>
        </is>
      </c>
      <c r="H529" s="9" t="inlineStr">
        <is>
          <t>冻结的ExactStructured来源收据支持1个规范记录。</t>
        </is>
      </c>
      <c r="I529" s="9" t="inlineStr">
        <is>
          <t>Shared</t>
        </is>
      </c>
      <c r="J529" s="9" t="inlineStr">
        <is>
          <t>DataReady</t>
        </is>
      </c>
      <c r="K529" s="9" t="inlineStr">
        <is>
          <t>ExactStructured</t>
        </is>
      </c>
      <c r="L529" s="9" t="inlineStr">
        <is>
          <t>IdentityCrossCheck</t>
        </is>
      </c>
      <c r="M529" s="9" t="inlineStr">
        <is>
          <t>enemy_statuses:status:230240101</t>
        </is>
      </c>
      <c r="N529" s="9" t="inlineStr">
        <is>
          <t>turnbasedgamedata:TextMap/TextMapCHS.json:Hash=3134644546746685881</t>
        </is>
      </c>
      <c r="O529" s="9" t="inlineStr">
        <is>
          <t>{"coverage_state":"DataReady","evidence_quality":"ExactStructured","evidence_sha256":"7499c5f0e19620a7228284fe2f392bd708bba4f72bfc6e4acb8aa7d9c154748d","game_version":"4.4","id":"source.a08e4cd167084ed7d9ee5aeb","kind":"Source","locator":"Hash=3134644546746685881","manifest_record_ids":["enemy_statuses:status:230240101"],"mechanism_quality":"IdentityCrossCheck","name_en":"TextMap/TextMapCHS.json Hash=3134644546746685881","name_zh_cn":"TextMap/TextMapCHS.json Hash=3134644546746685881来源","normalized_record_ids":["enemy-status.230240101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3134644546746685881","source_mechanism_quality":"IdentityCrossCheck","source_refs":[{"evidence_quality":"ExactStructured","game_version":"4.4","locator":"Hash=3134644546746685881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7499c5f0e19620a7228284fe2f392bd708bba4f72bfc6e4acb8aa7d9c154748d","source_id":"turnbasedgamedata:TextMap/TextMapCHS.json:Hash=3134644546746685881"}],"summary_en":"A frozen ExactStructured source receipt supports 1 normalized record(s).","summary_zh_cn":"冻结的ExactStructured来源收据支持1个规范记录。","tags":["provenance","source"]}</t>
        </is>
      </c>
      <c r="P529" s="9" t="b">
        <v>0</v>
      </c>
      <c r="Q529" s="9" t="inlineStr">
        <is>
          <t>turnbasedgamedata:TextMap/TextMapCHS.json:Hash=3134644546746685881</t>
        </is>
      </c>
      <c r="R529" s="9" t="inlineStr">
        <is>
          <t>Hash=3134644546746685881</t>
        </is>
      </c>
    </row>
    <row r="530">
      <c r="A530" s="8" t="n"/>
      <c r="B530" s="8" t="n">
        <v>523</v>
      </c>
      <c r="C530" s="8" t="inlineStr">
        <is>
          <t>source.1189ac9d7d10efe517890be1</t>
        </is>
      </c>
      <c r="D530" s="8" t="n">
        <v>523</v>
      </c>
      <c r="E530" s="8" t="inlineStr">
        <is>
          <t>TextMap/TextMapCHS.json Hash=3135044330918474303</t>
        </is>
      </c>
      <c r="F530" s="8" t="inlineStr">
        <is>
          <t>TextMap/TextMapCHS.json Hash=3135044330918474303来源</t>
        </is>
      </c>
      <c r="G530" s="8" t="inlineStr">
        <is>
          <t>A frozen ExactStructured source receipt supports 1 normalized record(s).</t>
        </is>
      </c>
      <c r="H530" s="8" t="inlineStr">
        <is>
          <t>冻结的ExactStructured来源收据支持1个规范记录。</t>
        </is>
      </c>
      <c r="I530" s="8" t="inlineStr">
        <is>
          <t>Shared</t>
        </is>
      </c>
      <c r="J530" s="8" t="inlineStr">
        <is>
          <t>DataReady</t>
        </is>
      </c>
      <c r="K530" s="8" t="inlineStr">
        <is>
          <t>ExactStructured</t>
        </is>
      </c>
      <c r="L530" s="8" t="inlineStr">
        <is>
          <t>IdentityCrossCheck</t>
        </is>
      </c>
      <c r="M530" s="8" t="inlineStr">
        <is>
          <t>enemy_skills:skill:302401003</t>
        </is>
      </c>
      <c r="N530" s="8" t="inlineStr">
        <is>
          <t>turnbasedgamedata:TextMap/TextMapCHS.json:Hash=3135044330918474303</t>
        </is>
      </c>
      <c r="O530" s="8" t="inlineStr">
        <is>
          <t>{"coverage_state":"DataReady","evidence_quality":"ExactStructured","evidence_sha256":"0ae8b74ce3ee0df1ba6fb44f0cea5c7f7f844eff5f647b247defd7258909b34b","game_version":"4.4","id":"source.1189ac9d7d10efe517890be1","kind":"Source","locator":"Hash=3135044330918474303","manifest_record_ids":["enemy_skills:skill:302401003"],"mechanism_quality":"IdentityCrossCheck","name_en":"TextMap/TextMapCHS.json Hash=3135044330918474303","name_zh_cn":"TextMap/TextMapCHS.json Hash=3135044330918474303来源","normalized_record_ids":["enemy-skill.302401003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3135044330918474303","source_mechanism_quality":"IdentityCrossCheck","source_refs":[{"evidence_quality":"ExactStructured","game_version":"4.4","locator":"Hash=3135044330918474303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ae8b74ce3ee0df1ba6fb44f0cea5c7f7f844eff5f647b247defd7258909b34b","source_id":"turnbasedgamedata:TextMap/TextMapCHS.json:Hash=3135044330918474303"}],"summary_en":"A frozen ExactStructured source receipt supports 1 normalized record(s).","summary_zh_cn":"冻结的ExactStructured来源收据支持1个规范记录。","tags":["provenance","source"]}</t>
        </is>
      </c>
      <c r="P530" s="8" t="b">
        <v>0</v>
      </c>
      <c r="Q530" s="8" t="inlineStr">
        <is>
          <t>turnbasedgamedata:TextMap/TextMapCHS.json:Hash=3135044330918474303</t>
        </is>
      </c>
      <c r="R530" s="8" t="inlineStr">
        <is>
          <t>Hash=3135044330918474303</t>
        </is>
      </c>
    </row>
    <row r="531">
      <c r="A531" s="9" t="n"/>
      <c r="B531" s="9" t="n">
        <v>524</v>
      </c>
      <c r="C531" s="9" t="inlineStr">
        <is>
          <t>source.d9a4eb124f0472a7ee877d02</t>
        </is>
      </c>
      <c r="D531" s="9" t="n">
        <v>524</v>
      </c>
      <c r="E531" s="9" t="inlineStr">
        <is>
          <t>TextMap/TextMapCHS.json Hash=3187839963440054455</t>
        </is>
      </c>
      <c r="F531" s="9" t="inlineStr">
        <is>
          <t>TextMap/TextMapCHS.json Hash=3187839963440054455来源</t>
        </is>
      </c>
      <c r="G531" s="9" t="inlineStr">
        <is>
          <t>A frozen ExactStructured source receipt supports 1 normalized record(s).</t>
        </is>
      </c>
      <c r="H531" s="9" t="inlineStr">
        <is>
          <t>冻结的ExactStructured来源收据支持1个规范记录。</t>
        </is>
      </c>
      <c r="I531" s="9" t="inlineStr">
        <is>
          <t>Shared</t>
        </is>
      </c>
      <c r="J531" s="9" t="inlineStr">
        <is>
          <t>DataReady</t>
        </is>
      </c>
      <c r="K531" s="9" t="inlineStr">
        <is>
          <t>ExactStructured</t>
        </is>
      </c>
      <c r="L531" s="9" t="inlineStr">
        <is>
          <t>IdentityCrossCheck</t>
        </is>
      </c>
      <c r="M531" s="9" t="inlineStr">
        <is>
          <t>enemy_skills:skill:501304004</t>
        </is>
      </c>
      <c r="N531" s="9" t="inlineStr">
        <is>
          <t>turnbasedgamedata:TextMap/TextMapCHS.json:Hash=3187839963440054455</t>
        </is>
      </c>
      <c r="O531" s="9" t="inlineStr">
        <is>
          <t>{"coverage_state":"DataReady","evidence_quality":"ExactStructured","evidence_sha256":"4a51f55ecfa8d0249189934adeefae7a843efd21c14af5f44960309562ca8305","game_version":"4.4","id":"source.d9a4eb124f0472a7ee877d02","kind":"Source","locator":"Hash=3187839963440054455","manifest_record_ids":["enemy_skills:skill:501304004"],"mechanism_quality":"IdentityCrossCheck","name_en":"TextMap/TextMapCHS.json Hash=3187839963440054455","name_zh_cn":"TextMap/TextMapCHS.json Hash=3187839963440054455来源","normalized_record_ids":["enemy-skill.501304004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3187839963440054455","source_mechanism_quality":"IdentityCrossCheck","source_refs":[{"evidence_quality":"ExactStructured","game_version":"4.4","locator":"Hash=3187839963440054455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a51f55ecfa8d0249189934adeefae7a843efd21c14af5f44960309562ca8305","source_id":"turnbasedgamedata:TextMap/TextMapCHS.json:Hash=3187839963440054455"}],"summary_en":"A frozen ExactStructured source receipt supports 1 normalized record(s).","summary_zh_cn":"冻结的ExactStructured来源收据支持1个规范记录。","tags":["provenance","source"]}</t>
        </is>
      </c>
      <c r="P531" s="9" t="b">
        <v>0</v>
      </c>
      <c r="Q531" s="9" t="inlineStr">
        <is>
          <t>turnbasedgamedata:TextMap/TextMapCHS.json:Hash=3187839963440054455</t>
        </is>
      </c>
      <c r="R531" s="9" t="inlineStr">
        <is>
          <t>Hash=3187839963440054455</t>
        </is>
      </c>
    </row>
    <row r="532">
      <c r="A532" s="8" t="n"/>
      <c r="B532" s="8" t="n">
        <v>525</v>
      </c>
      <c r="C532" s="8" t="inlineStr">
        <is>
          <t>source.27ab7665e2171ade38727522</t>
        </is>
      </c>
      <c r="D532" s="8" t="n">
        <v>525</v>
      </c>
      <c r="E532" s="8" t="inlineStr">
        <is>
          <t>TextMap/TextMapCHS.json Hash=3192743285997390927</t>
        </is>
      </c>
      <c r="F532" s="8" t="inlineStr">
        <is>
          <t>TextMap/TextMapCHS.json Hash=3192743285997390927来源</t>
        </is>
      </c>
      <c r="G532" s="8" t="inlineStr">
        <is>
          <t>A frozen ExactStructured source receipt supports 1 normalized record(s).</t>
        </is>
      </c>
      <c r="H532" s="8" t="inlineStr">
        <is>
          <t>冻结的ExactStructured来源收据支持1个规范记录。</t>
        </is>
      </c>
      <c r="I532" s="8" t="inlineStr">
        <is>
          <t>Shared</t>
        </is>
      </c>
      <c r="J532" s="8" t="inlineStr">
        <is>
          <t>DataReady</t>
        </is>
      </c>
      <c r="K532" s="8" t="inlineStr">
        <is>
          <t>ExactStructured</t>
        </is>
      </c>
      <c r="L532" s="8" t="inlineStr">
        <is>
          <t>IdentityCrossCheck</t>
        </is>
      </c>
      <c r="M532" s="8" t="inlineStr">
        <is>
          <t>enemy_skills:skill:502401001</t>
        </is>
      </c>
      <c r="N532" s="8" t="inlineStr">
        <is>
          <t>turnbasedgamedata:TextMap/TextMapCHS.json:Hash=3192743285997390927</t>
        </is>
      </c>
      <c r="O532" s="8" t="inlineStr">
        <is>
          <t>{"coverage_state":"DataReady","evidence_quality":"ExactStructured","evidence_sha256":"c215a00479f33490766d2fde28f15fdc68823f22f4e9d03b8076086527e826c7","game_version":"4.4","id":"source.27ab7665e2171ade38727522","kind":"Source","locator":"Hash=3192743285997390927","manifest_record_ids":["enemy_skills:skill:502401001"],"mechanism_quality":"IdentityCrossCheck","name_en":"TextMap/TextMapCHS.json Hash=3192743285997390927","name_zh_cn":"TextMap/TextMapCHS.json Hash=3192743285997390927来源","normalized_record_ids":["enemy-skill.502401001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3192743285997390927","source_mechanism_quality":"IdentityCrossCheck","source_refs":[{"evidence_quality":"ExactStructured","game_version":"4.4","locator":"Hash=3192743285997390927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215a00479f33490766d2fde28f15fdc68823f22f4e9d03b8076086527e826c7","source_id":"turnbasedgamedata:TextMap/TextMapCHS.json:Hash=3192743285997390927"}],"summary_en":"A frozen ExactStructured source receipt supports 1 normalized record(s).","summary_zh_cn":"冻结的ExactStructured来源收据支持1个规范记录。","tags":["provenance","source"]}</t>
        </is>
      </c>
      <c r="P532" s="8" t="b">
        <v>0</v>
      </c>
      <c r="Q532" s="8" t="inlineStr">
        <is>
          <t>turnbasedgamedata:TextMap/TextMapCHS.json:Hash=3192743285997390927</t>
        </is>
      </c>
      <c r="R532" s="8" t="inlineStr">
        <is>
          <t>Hash=3192743285997390927</t>
        </is>
      </c>
    </row>
    <row r="533">
      <c r="A533" s="9" t="n"/>
      <c r="B533" s="9" t="n">
        <v>526</v>
      </c>
      <c r="C533" s="9" t="inlineStr">
        <is>
          <t>source.c46f10184ef1558251463219</t>
        </is>
      </c>
      <c r="D533" s="9" t="n">
        <v>526</v>
      </c>
      <c r="E533" s="9" t="inlineStr">
        <is>
          <t>TextMap/TextMapCHS.json Hash=3286899298959471008</t>
        </is>
      </c>
      <c r="F533" s="9" t="inlineStr">
        <is>
          <t>TextMap/TextMapCHS.json Hash=3286899298959471008来源</t>
        </is>
      </c>
      <c r="G533" s="9" t="inlineStr">
        <is>
          <t>A frozen ExactStructured source receipt supports 1 normalized record(s).</t>
        </is>
      </c>
      <c r="H533" s="9" t="inlineStr">
        <is>
          <t>冻结的ExactStructured来源收据支持1个规范记录。</t>
        </is>
      </c>
      <c r="I533" s="9" t="inlineStr">
        <is>
          <t>Shared</t>
        </is>
      </c>
      <c r="J533" s="9" t="inlineStr">
        <is>
          <t>DataReady</t>
        </is>
      </c>
      <c r="K533" s="9" t="inlineStr">
        <is>
          <t>ExactStructured</t>
        </is>
      </c>
      <c r="L533" s="9" t="inlineStr">
        <is>
          <t>IdentityCrossCheck</t>
        </is>
      </c>
      <c r="M533" s="9" t="inlineStr">
        <is>
          <t>enemy_skills:skill:402301003</t>
        </is>
      </c>
      <c r="N533" s="9" t="inlineStr">
        <is>
          <t>turnbasedgamedata:TextMap/TextMapCHS.json:Hash=3286899298959471008</t>
        </is>
      </c>
      <c r="O533" s="9" t="inlineStr">
        <is>
          <t>{"coverage_state":"DataReady","evidence_quality":"ExactStructured","evidence_sha256":"20f1431b61164579bb7f8b0c8b72b9fd0c06528a1f3639be9591fc0f6a978fc6","game_version":"4.4","id":"source.c46f10184ef1558251463219","kind":"Source","locator":"Hash=3286899298959471008","manifest_record_ids":["enemy_skills:skill:402301003"],"mechanism_quality":"IdentityCrossCheck","name_en":"TextMap/TextMapCHS.json Hash=3286899298959471008","name_zh_cn":"TextMap/TextMapCHS.json Hash=3286899298959471008来源","normalized_record_ids":["enemy-skill.402301003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3286899298959471008","source_mechanism_quality":"IdentityCrossCheck","source_refs":[{"evidence_quality":"ExactStructured","game_version":"4.4","locator":"Hash=3286899298959471008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20f1431b61164579bb7f8b0c8b72b9fd0c06528a1f3639be9591fc0f6a978fc6","source_id":"turnbasedgamedata:TextMap/TextMapCHS.json:Hash=3286899298959471008"}],"summary_en":"A frozen ExactStructured source receipt supports 1 normalized record(s).","summary_zh_cn":"冻结的ExactStructured来源收据支持1个规范记录。","tags":["provenance","source"]}</t>
        </is>
      </c>
      <c r="P533" s="9" t="b">
        <v>0</v>
      </c>
      <c r="Q533" s="9" t="inlineStr">
        <is>
          <t>turnbasedgamedata:TextMap/TextMapCHS.json:Hash=3286899298959471008</t>
        </is>
      </c>
      <c r="R533" s="9" t="inlineStr">
        <is>
          <t>Hash=3286899298959471008</t>
        </is>
      </c>
    </row>
    <row r="534">
      <c r="A534" s="8" t="n"/>
      <c r="B534" s="8" t="n">
        <v>527</v>
      </c>
      <c r="C534" s="8" t="inlineStr">
        <is>
          <t>source.9ea85f3a9db499f1531aae44</t>
        </is>
      </c>
      <c r="D534" s="8" t="n">
        <v>527</v>
      </c>
      <c r="E534" s="8" t="inlineStr">
        <is>
          <t>TextMap/TextMapCHS.json Hash=3350809081493689606</t>
        </is>
      </c>
      <c r="F534" s="8" t="inlineStr">
        <is>
          <t>TextMap/TextMapCHS.json Hash=3350809081493689606来源</t>
        </is>
      </c>
      <c r="G534" s="8" t="inlineStr">
        <is>
          <t>A frozen ExactStructured source receipt supports 1 normalized record(s).</t>
        </is>
      </c>
      <c r="H534" s="8" t="inlineStr">
        <is>
          <t>冻结的ExactStructured来源收据支持1个规范记录。</t>
        </is>
      </c>
      <c r="I534" s="8" t="inlineStr">
        <is>
          <t>Shared</t>
        </is>
      </c>
      <c r="J534" s="8" t="inlineStr">
        <is>
          <t>DataReady</t>
        </is>
      </c>
      <c r="K534" s="8" t="inlineStr">
        <is>
          <t>ExactStructured</t>
        </is>
      </c>
      <c r="L534" s="8" t="inlineStr">
        <is>
          <t>IdentityCrossCheck</t>
        </is>
      </c>
      <c r="M534" s="8" t="inlineStr">
        <is>
          <t>enemy_skills:skill:803301007</t>
        </is>
      </c>
      <c r="N534" s="8" t="inlineStr">
        <is>
          <t>turnbasedgamedata:TextMap/TextMapCHS.json:Hash=3350809081493689606</t>
        </is>
      </c>
      <c r="O534" s="8" t="inlineStr">
        <is>
          <t>{"coverage_state":"DataReady","evidence_quality":"ExactStructured","evidence_sha256":"32b510c6988bd7abd1efd034751e65072321f61dc12376652515e48c9d42bd8e","game_version":"4.4","id":"source.9ea85f3a9db499f1531aae44","kind":"Source","locator":"Hash=3350809081493689606","manifest_record_ids":["enemy_skills:skill:803301007"],"mechanism_quality":"IdentityCrossCheck","name_en":"TextMap/TextMapCHS.json Hash=3350809081493689606","name_zh_cn":"TextMap/TextMapCHS.json Hash=3350809081493689606来源","normalized_record_ids":["enemy-skill.803301007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3350809081493689606","source_mechanism_quality":"IdentityCrossCheck","source_refs":[{"evidence_quality":"ExactStructured","game_version":"4.4","locator":"Hash=3350809081493689606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32b510c6988bd7abd1efd034751e65072321f61dc12376652515e48c9d42bd8e","source_id":"turnbasedgamedata:TextMap/TextMapCHS.json:Hash=3350809081493689606"}],"summary_en":"A frozen ExactStructured source receipt supports 1 normalized record(s).","summary_zh_cn":"冻结的ExactStructured来源收据支持1个规范记录。","tags":["provenance","source"]}</t>
        </is>
      </c>
      <c r="P534" s="8" t="b">
        <v>0</v>
      </c>
      <c r="Q534" s="8" t="inlineStr">
        <is>
          <t>turnbasedgamedata:TextMap/TextMapCHS.json:Hash=3350809081493689606</t>
        </is>
      </c>
      <c r="R534" s="8" t="inlineStr">
        <is>
          <t>Hash=3350809081493689606</t>
        </is>
      </c>
    </row>
    <row r="535">
      <c r="A535" s="9" t="n"/>
      <c r="B535" s="9" t="n">
        <v>528</v>
      </c>
      <c r="C535" s="9" t="inlineStr">
        <is>
          <t>source.688657975730d54218e0bd2a</t>
        </is>
      </c>
      <c r="D535" s="9" t="n">
        <v>528</v>
      </c>
      <c r="E535" s="9" t="inlineStr">
        <is>
          <t>TextMap/TextMapCHS.json Hash=3383534008791575579</t>
        </is>
      </c>
      <c r="F535" s="9" t="inlineStr">
        <is>
          <t>TextMap/TextMapCHS.json Hash=3383534008791575579来源</t>
        </is>
      </c>
      <c r="G535" s="9" t="inlineStr">
        <is>
          <t>A frozen ExactStructured source receipt supports 1 normalized record(s).</t>
        </is>
      </c>
      <c r="H535" s="9" t="inlineStr">
        <is>
          <t>冻结的ExactStructured来源收据支持1个规范记录。</t>
        </is>
      </c>
      <c r="I535" s="9" t="inlineStr">
        <is>
          <t>Shared</t>
        </is>
      </c>
      <c r="J535" s="9" t="inlineStr">
        <is>
          <t>DataReady</t>
        </is>
      </c>
      <c r="K535" s="9" t="inlineStr">
        <is>
          <t>ExactStructured</t>
        </is>
      </c>
      <c r="L535" s="9" t="inlineStr">
        <is>
          <t>IdentityCrossCheck</t>
        </is>
      </c>
      <c r="M535" s="9" t="inlineStr">
        <is>
          <t>enemy_statuses:status:210040221</t>
        </is>
      </c>
      <c r="N535" s="9" t="inlineStr">
        <is>
          <t>turnbasedgamedata:TextMap/TextMapCHS.json:Hash=3383534008791575579</t>
        </is>
      </c>
      <c r="O535" s="9" t="inlineStr">
        <is>
          <t>{"coverage_state":"DataReady","evidence_quality":"ExactStructured","evidence_sha256":"e3cb31959cb5e35b1f654b607e862bbde87d1127c7ff5d7d9fa3d00930272470","game_version":"4.4","id":"source.688657975730d54218e0bd2a","kind":"Source","locator":"Hash=3383534008791575579","manifest_record_ids":["enemy_statuses:status:210040221"],"mechanism_quality":"IdentityCrossCheck","name_en":"TextMap/TextMapCHS.json Hash=3383534008791575579","name_zh_cn":"TextMap/TextMapCHS.json Hash=3383534008791575579来源","normalized_record_ids":["enemy-status.210040221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3383534008791575579","source_mechanism_quality":"IdentityCrossCheck","source_refs":[{"evidence_quality":"ExactStructured","game_version":"4.4","locator":"Hash=3383534008791575579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e3cb31959cb5e35b1f654b607e862bbde87d1127c7ff5d7d9fa3d00930272470","source_id":"turnbasedgamedata:TextMap/TextMapCHS.json:Hash=3383534008791575579"}],"summary_en":"A frozen ExactStructured source receipt supports 1 normalized record(s).","summary_zh_cn":"冻结的ExactStructured来源收据支持1个规范记录。","tags":["provenance","source"]}</t>
        </is>
      </c>
      <c r="P535" s="9" t="b">
        <v>0</v>
      </c>
      <c r="Q535" s="9" t="inlineStr">
        <is>
          <t>turnbasedgamedata:TextMap/TextMapCHS.json:Hash=3383534008791575579</t>
        </is>
      </c>
      <c r="R535" s="9" t="inlineStr">
        <is>
          <t>Hash=3383534008791575579</t>
        </is>
      </c>
    </row>
    <row r="536">
      <c r="A536" s="8" t="n"/>
      <c r="B536" s="8" t="n">
        <v>529</v>
      </c>
      <c r="C536" s="8" t="inlineStr">
        <is>
          <t>source.11b51b8a86fe437013bb4af6</t>
        </is>
      </c>
      <c r="D536" s="8" t="n">
        <v>529</v>
      </c>
      <c r="E536" s="8" t="inlineStr">
        <is>
          <t>TextMap/TextMapCHS.json Hash=3464837085357656684</t>
        </is>
      </c>
      <c r="F536" s="8" t="inlineStr">
        <is>
          <t>TextMap/TextMapCHS.json Hash=3464837085357656684来源</t>
        </is>
      </c>
      <c r="G536" s="8" t="inlineStr">
        <is>
          <t>A frozen ExactStructured source receipt supports 2 normalized record(s).</t>
        </is>
      </c>
      <c r="H536" s="8" t="inlineStr">
        <is>
          <t>冻结的ExactStructured来源收据支持2个规范记录。</t>
        </is>
      </c>
      <c r="I536" s="8" t="inlineStr">
        <is>
          <t>Shared</t>
        </is>
      </c>
      <c r="J536" s="8" t="inlineStr">
        <is>
          <t>DataReady</t>
        </is>
      </c>
      <c r="K536" s="8" t="inlineStr">
        <is>
          <t>ExactStructured</t>
        </is>
      </c>
      <c r="L536" s="8" t="inlineStr">
        <is>
          <t>IdentityCrossCheck</t>
        </is>
      </c>
      <c r="M536" s="8" t="inlineStr">
        <is>
          <t>stage_configs:stage:30508021|stage_definitions:alias:804</t>
        </is>
      </c>
      <c r="N536" s="8" t="inlineStr">
        <is>
          <t>turnbasedgamedata:TextMap/TextMapCHS.json:Hash=3464837085357656684</t>
        </is>
      </c>
      <c r="O536" s="8" t="inlineStr">
        <is>
          <t>{"coverage_state":"DataReady","evidence_quality":"ExactStructured","evidence_sha256":"3bc7b421a59ce9523338f48b0e12cdf2cdba7cc8376ce9e55ff658fe34f3ec96","game_version":"4.4","id":"source.11b51b8a86fe437013bb4af6","kind":"Source","locator":"Hash=3464837085357656684","manifest_record_ids":["stage_configs:stage:30508021","stage_definitions:alias:804"],"mechanism_quality":"IdentityCrossCheck","name_en":"TextMap/TextMapCHS.json Hash=3464837085357656684","name_zh_cn":"TextMap/TextMapCHS.json Hash=3464837085357656684来源","normalized_record_ids":["research-gap.normal-king-unlock","stage.king-normal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3464837085357656684","source_mechanism_quality":"IdentityCrossCheck","source_refs":[{"evidence_quality":"ExactStructured","game_version":"4.4","locator":"Hash=3464837085357656684","mechanism_quality":"IdentityCrossCheck","note":"Exact zh_cn name for the referenced TextMap hash.","path_or_page":"TextMap/TextMapCHS.json","repository_or_url":"https://gitlab.com/Dimbreath/turnbasedgamedata.git","revision_or_access_date":"fd978d6ef09f941fba644c731ab54abd6f7c3568","sha256":"3bc7b421a59ce9523338f48b0e12cdf2cdba7cc8376ce9e55ff658fe34f3ec96","source_id":"turnbasedgamedata:TextMap/TextMapCHS.json:Hash=3464837085357656684"}],"summary_en":"A frozen ExactStructured source receipt supports 2 normalized record(s).","summary_zh_cn":"冻结的ExactStructured来源收据支持2个规范记录。","tags":["provenance","source"]}</t>
        </is>
      </c>
      <c r="P536" s="8" t="b">
        <v>0</v>
      </c>
      <c r="Q536" s="8" t="inlineStr">
        <is>
          <t>turnbasedgamedata:TextMap/TextMapCHS.json:Hash=3464837085357656684</t>
        </is>
      </c>
      <c r="R536" s="8" t="inlineStr">
        <is>
          <t>Hash=3464837085357656684</t>
        </is>
      </c>
    </row>
    <row r="537">
      <c r="A537" s="9" t="n"/>
      <c r="B537" s="9" t="n">
        <v>530</v>
      </c>
      <c r="C537" s="9" t="inlineStr">
        <is>
          <t>source.a5fdc9598df1d818ca33af56</t>
        </is>
      </c>
      <c r="D537" s="9" t="n">
        <v>530</v>
      </c>
      <c r="E537" s="9" t="inlineStr">
        <is>
          <t>TextMap/TextMapCHS.json Hash=3795011572181178242</t>
        </is>
      </c>
      <c r="F537" s="9" t="inlineStr">
        <is>
          <t>TextMap/TextMapCHS.json Hash=3795011572181178242来源</t>
        </is>
      </c>
      <c r="G537" s="9" t="inlineStr">
        <is>
          <t>A frozen ExactStructured source receipt supports 1 normalized record(s).</t>
        </is>
      </c>
      <c r="H537" s="9" t="inlineStr">
        <is>
          <t>冻结的ExactStructured来源收据支持1个规范记录。</t>
        </is>
      </c>
      <c r="I537" s="9" t="inlineStr">
        <is>
          <t>Shared</t>
        </is>
      </c>
      <c r="J537" s="9" t="inlineStr">
        <is>
          <t>DataReady</t>
        </is>
      </c>
      <c r="K537" s="9" t="inlineStr">
        <is>
          <t>ExactStructured</t>
        </is>
      </c>
      <c r="L537" s="9" t="inlineStr">
        <is>
          <t>IdentityCrossCheck</t>
        </is>
      </c>
      <c r="M537" s="9" t="inlineStr">
        <is>
          <t>enemy_templates:template:8032010|enemy_variants:monster:8032010</t>
        </is>
      </c>
      <c r="N537" s="9" t="inlineStr">
        <is>
          <t>turnbasedgamedata:TextMap/TextMapCHS.json:Hash=3795011572181178242</t>
        </is>
      </c>
      <c r="O537" s="9" t="inlineStr">
        <is>
          <t>{"coverage_state":"DataReady","evidence_quality":"ExactStructured","evidence_sha256":"87b32c1ca03e247e88b70740500bb862343d3ddfb4d1b89e61353b9126169b38","game_version":"4.4","id":"source.a5fdc9598df1d818ca33af56","kind":"Source","locator":"Hash=3795011572181178242","manifest_record_ids":["enemy_templates:template:8032010","enemy_variants:monster:8032010"],"mechanism_quality":"IdentityCrossCheck","name_en":"TextMap/TextMapCHS.json Hash=3795011572181178242","name_zh_cn":"TextMap/TextMapCHS.json Hash=3795011572181178242来源","normalized_record_ids":["enemy.8032010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3795011572181178242","source_mechanism_quality":"IdentityCrossCheck","source_refs":[{"evidence_quality":"ExactStructured","game_version":"4.4","locator":"Hash=3795011572181178242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87b32c1ca03e247e88b70740500bb862343d3ddfb4d1b89e61353b9126169b38","source_id":"turnbasedgamedata:TextMap/TextMapCHS.json:Hash=3795011572181178242"}],"summary_en":"A frozen ExactStructured source receipt supports 1 normalized record(s).","summary_zh_cn":"冻结的ExactStructured来源收据支持1个规范记录。","tags":["provenance","source"]}</t>
        </is>
      </c>
      <c r="P537" s="9" t="b">
        <v>0</v>
      </c>
      <c r="Q537" s="9" t="inlineStr">
        <is>
          <t>turnbasedgamedata:TextMap/TextMapCHS.json:Hash=3795011572181178242</t>
        </is>
      </c>
      <c r="R537" s="9" t="inlineStr">
        <is>
          <t>Hash=3795011572181178242</t>
        </is>
      </c>
    </row>
    <row r="538">
      <c r="A538" s="8" t="n"/>
      <c r="B538" s="8" t="n">
        <v>531</v>
      </c>
      <c r="C538" s="8" t="inlineStr">
        <is>
          <t>source.8cdff62c579ae7a3d152c2df</t>
        </is>
      </c>
      <c r="D538" s="8" t="n">
        <v>531</v>
      </c>
      <c r="E538" s="8" t="inlineStr">
        <is>
          <t>TextMap/TextMapCHS.json Hash=3953081297978276563</t>
        </is>
      </c>
      <c r="F538" s="8" t="inlineStr">
        <is>
          <t>TextMap/TextMapCHS.json Hash=3953081297978276563来源</t>
        </is>
      </c>
      <c r="G538" s="8" t="inlineStr">
        <is>
          <t>A frozen ExactStructured source receipt supports 1 normalized record(s).</t>
        </is>
      </c>
      <c r="H538" s="8" t="inlineStr">
        <is>
          <t>冻结的ExactStructured来源收据支持1个规范记录。</t>
        </is>
      </c>
      <c r="I538" s="8" t="inlineStr">
        <is>
          <t>Shared</t>
        </is>
      </c>
      <c r="J538" s="8" t="inlineStr">
        <is>
          <t>DataReady</t>
        </is>
      </c>
      <c r="K538" s="8" t="inlineStr">
        <is>
          <t>ExactStructured</t>
        </is>
      </c>
      <c r="L538" s="8" t="inlineStr">
        <is>
          <t>IdentityCrossCheck</t>
        </is>
      </c>
      <c r="M538" s="8" t="inlineStr">
        <is>
          <t>enemy_templates:template:5023010|enemy_variants:monster:5023010</t>
        </is>
      </c>
      <c r="N538" s="8" t="inlineStr">
        <is>
          <t>turnbasedgamedata:TextMap/TextMapCHS.json:Hash=3953081297978276563</t>
        </is>
      </c>
      <c r="O538" s="8" t="inlineStr">
        <is>
          <t>{"coverage_state":"DataReady","evidence_quality":"ExactStructured","evidence_sha256":"71a8d8b65def8bce7939f4c4895c08226d7f6ddb79384318e83a6db9e2573d38","game_version":"4.4","id":"source.8cdff62c579ae7a3d152c2df","kind":"Source","locator":"Hash=3953081297978276563","manifest_record_ids":["enemy_templates:template:5023010","enemy_variants:monster:5023010"],"mechanism_quality":"IdentityCrossCheck","name_en":"TextMap/TextMapCHS.json Hash=3953081297978276563","name_zh_cn":"TextMap/TextMapCHS.json Hash=3953081297978276563来源","normalized_record_ids":["enemy.5023010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3953081297978276563","source_mechanism_quality":"IdentityCrossCheck","source_refs":[{"evidence_quality":"ExactStructured","game_version":"4.4","locator":"Hash=3953081297978276563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71a8d8b65def8bce7939f4c4895c08226d7f6ddb79384318e83a6db9e2573d38","source_id":"turnbasedgamedata:TextMap/TextMapCHS.json:Hash=3953081297978276563"}],"summary_en":"A frozen ExactStructured source receipt supports 1 normalized record(s).","summary_zh_cn":"冻结的ExactStructured来源收据支持1个规范记录。","tags":["provenance","source"]}</t>
        </is>
      </c>
      <c r="P538" s="8" t="b">
        <v>0</v>
      </c>
      <c r="Q538" s="8" t="inlineStr">
        <is>
          <t>turnbasedgamedata:TextMap/TextMapCHS.json:Hash=3953081297978276563</t>
        </is>
      </c>
      <c r="R538" s="8" t="inlineStr">
        <is>
          <t>Hash=3953081297978276563</t>
        </is>
      </c>
    </row>
    <row r="539">
      <c r="A539" s="9" t="n"/>
      <c r="B539" s="9" t="n">
        <v>532</v>
      </c>
      <c r="C539" s="9" t="inlineStr">
        <is>
          <t>source.9ad6b0a247aca6fbce749434</t>
        </is>
      </c>
      <c r="D539" s="9" t="n">
        <v>532</v>
      </c>
      <c r="E539" s="9" t="inlineStr">
        <is>
          <t>TextMap/TextMapCHS.json Hash=3971200782792380748</t>
        </is>
      </c>
      <c r="F539" s="9" t="inlineStr">
        <is>
          <t>TextMap/TextMapCHS.json Hash=3971200782792380748来源</t>
        </is>
      </c>
      <c r="G539" s="9" t="inlineStr">
        <is>
          <t>A frozen ExactStructured source receipt supports 1 normalized record(s).</t>
        </is>
      </c>
      <c r="H539" s="9" t="inlineStr">
        <is>
          <t>冻结的ExactStructured来源收据支持1个规范记录。</t>
        </is>
      </c>
      <c r="I539" s="9" t="inlineStr">
        <is>
          <t>Shared</t>
        </is>
      </c>
      <c r="J539" s="9" t="inlineStr">
        <is>
          <t>DataReady</t>
        </is>
      </c>
      <c r="K539" s="9" t="inlineStr">
        <is>
          <t>ExactStructured</t>
        </is>
      </c>
      <c r="L539" s="9" t="inlineStr">
        <is>
          <t>IdentityCrossCheck</t>
        </is>
      </c>
      <c r="M539" s="9" t="inlineStr">
        <is>
          <t>enemy_statuses:status:230240112</t>
        </is>
      </c>
      <c r="N539" s="9" t="inlineStr">
        <is>
          <t>turnbasedgamedata:TextMap/TextMapCHS.json:Hash=3971200782792380748</t>
        </is>
      </c>
      <c r="O539" s="9" t="inlineStr">
        <is>
          <t>{"coverage_state":"DataReady","evidence_quality":"ExactStructured","evidence_sha256":"3251a95a6f584a3cf9de6275ab66ad6b34b0da518e98eb92f5edfda8cb6005d1","game_version":"4.4","id":"source.9ad6b0a247aca6fbce749434","kind":"Source","locator":"Hash=3971200782792380748","manifest_record_ids":["enemy_statuses:status:230240112"],"mechanism_quality":"IdentityCrossCheck","name_en":"TextMap/TextMapCHS.json Hash=3971200782792380748","name_zh_cn":"TextMap/TextMapCHS.json Hash=3971200782792380748来源","normalized_record_ids":["enemy-status.230240112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3971200782792380748","source_mechanism_quality":"IdentityCrossCheck","source_refs":[{"evidence_quality":"ExactStructured","game_version":"4.4","locator":"Hash=3971200782792380748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3251a95a6f584a3cf9de6275ab66ad6b34b0da518e98eb92f5edfda8cb6005d1","source_id":"turnbasedgamedata:TextMap/TextMapCHS.json:Hash=3971200782792380748"}],"summary_en":"A frozen ExactStructured source receipt supports 1 normalized record(s).","summary_zh_cn":"冻结的ExactStructured来源收据支持1个规范记录。","tags":["provenance","source"]}</t>
        </is>
      </c>
      <c r="P539" s="9" t="b">
        <v>0</v>
      </c>
      <c r="Q539" s="9" t="inlineStr">
        <is>
          <t>turnbasedgamedata:TextMap/TextMapCHS.json:Hash=3971200782792380748</t>
        </is>
      </c>
      <c r="R539" s="9" t="inlineStr">
        <is>
          <t>Hash=3971200782792380748</t>
        </is>
      </c>
    </row>
    <row r="540">
      <c r="A540" s="8" t="n"/>
      <c r="B540" s="8" t="n">
        <v>533</v>
      </c>
      <c r="C540" s="8" t="inlineStr">
        <is>
          <t>source.d52c02f59822d84f266b1f13</t>
        </is>
      </c>
      <c r="D540" s="8" t="n">
        <v>533</v>
      </c>
      <c r="E540" s="8" t="inlineStr">
        <is>
          <t>TextMap/TextMapCHS.json Hash=3976403881691112608</t>
        </is>
      </c>
      <c r="F540" s="8" t="inlineStr">
        <is>
          <t>TextMap/TextMapCHS.json Hash=3976403881691112608来源</t>
        </is>
      </c>
      <c r="G540" s="8" t="inlineStr">
        <is>
          <t>A frozen ExactStructured source receipt supports 1 normalized record(s).</t>
        </is>
      </c>
      <c r="H540" s="8" t="inlineStr">
        <is>
          <t>冻结的ExactStructured来源收据支持1个规范记录。</t>
        </is>
      </c>
      <c r="I540" s="8" t="inlineStr">
        <is>
          <t>Shared</t>
        </is>
      </c>
      <c r="J540" s="8" t="inlineStr">
        <is>
          <t>DataReady</t>
        </is>
      </c>
      <c r="K540" s="8" t="inlineStr">
        <is>
          <t>ExactStructured</t>
        </is>
      </c>
      <c r="L540" s="8" t="inlineStr">
        <is>
          <t>IdentityCrossCheck</t>
        </is>
      </c>
      <c r="M540" s="8" t="inlineStr">
        <is>
          <t>enemy_statuses:status:240320101</t>
        </is>
      </c>
      <c r="N540" s="8" t="inlineStr">
        <is>
          <t>turnbasedgamedata:TextMap/TextMapCHS.json:Hash=3976403881691112608</t>
        </is>
      </c>
      <c r="O540" s="8" t="inlineStr">
        <is>
          <t>{"coverage_state":"DataReady","evidence_quality":"ExactStructured","evidence_sha256":"efee36a5be0f81ce50e56beacbfd5500b0e3e26e803d7896daa5fe4d6fe900d1","game_version":"4.4","id":"source.d52c02f59822d84f266b1f13","kind":"Source","locator":"Hash=3976403881691112608","manifest_record_ids":["enemy_statuses:status:240320101"],"mechanism_quality":"IdentityCrossCheck","name_en":"TextMap/TextMapCHS.json Hash=3976403881691112608","name_zh_cn":"TextMap/TextMapCHS.json Hash=3976403881691112608来源","normalized_record_ids":["enemy-status.240320101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3976403881691112608","source_mechanism_quality":"IdentityCrossCheck","source_refs":[{"evidence_quality":"ExactStructured","game_version":"4.4","locator":"Hash=3976403881691112608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efee36a5be0f81ce50e56beacbfd5500b0e3e26e803d7896daa5fe4d6fe900d1","source_id":"turnbasedgamedata:TextMap/TextMapCHS.json:Hash=3976403881691112608"}],"summary_en":"A frozen ExactStructured source receipt supports 1 normalized record(s).","summary_zh_cn":"冻结的ExactStructured来源收据支持1个规范记录。","tags":["provenance","source"]}</t>
        </is>
      </c>
      <c r="P540" s="8" t="b">
        <v>0</v>
      </c>
      <c r="Q540" s="8" t="inlineStr">
        <is>
          <t>turnbasedgamedata:TextMap/TextMapCHS.json:Hash=3976403881691112608</t>
        </is>
      </c>
      <c r="R540" s="8" t="inlineStr">
        <is>
          <t>Hash=3976403881691112608</t>
        </is>
      </c>
    </row>
    <row r="541">
      <c r="A541" s="9" t="n"/>
      <c r="B541" s="9" t="n">
        <v>534</v>
      </c>
      <c r="C541" s="9" t="inlineStr">
        <is>
          <t>source.81e5819ce72150fc5ec32731</t>
        </is>
      </c>
      <c r="D541" s="9" t="n">
        <v>534</v>
      </c>
      <c r="E541" s="9" t="inlineStr">
        <is>
          <t>TextMap/TextMapCHS.json Hash=3993077935749214760</t>
        </is>
      </c>
      <c r="F541" s="9" t="inlineStr">
        <is>
          <t>TextMap/TextMapCHS.json Hash=3993077935749214760来源</t>
        </is>
      </c>
      <c r="G541" s="9" t="inlineStr">
        <is>
          <t>A frozen ExactStructured source receipt supports 1 normalized record(s).</t>
        </is>
      </c>
      <c r="H541" s="9" t="inlineStr">
        <is>
          <t>冻结的ExactStructured来源收据支持1个规范记录。</t>
        </is>
      </c>
      <c r="I541" s="9" t="inlineStr">
        <is>
          <t>Shared</t>
        </is>
      </c>
      <c r="J541" s="9" t="inlineStr">
        <is>
          <t>DataReady</t>
        </is>
      </c>
      <c r="K541" s="9" t="inlineStr">
        <is>
          <t>ExactStructured</t>
        </is>
      </c>
      <c r="L541" s="9" t="inlineStr">
        <is>
          <t>IdentityCrossCheck</t>
        </is>
      </c>
      <c r="M541" s="9" t="inlineStr">
        <is>
          <t>enemy_statuses:status:250240106</t>
        </is>
      </c>
      <c r="N541" s="9" t="inlineStr">
        <is>
          <t>turnbasedgamedata:TextMap/TextMapCHS.json:Hash=3993077935749214760</t>
        </is>
      </c>
      <c r="O541" s="9" t="inlineStr">
        <is>
          <t>{"coverage_state":"DataReady","evidence_quality":"ExactStructured","evidence_sha256":"426a8aa736913273760e376ab87086a9cab60ec603dfe43fdf97c963adac87a6","game_version":"4.4","id":"source.81e5819ce72150fc5ec32731","kind":"Source","locator":"Hash=3993077935749214760","manifest_record_ids":["enemy_statuses:status:250240106"],"mechanism_quality":"IdentityCrossCheck","name_en":"TextMap/TextMapCHS.json Hash=3993077935749214760","name_zh_cn":"TextMap/TextMapCHS.json Hash=3993077935749214760来源","normalized_record_ids":["enemy-status.250240106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3993077935749214760","source_mechanism_quality":"IdentityCrossCheck","source_refs":[{"evidence_quality":"ExactStructured","game_version":"4.4","locator":"Hash=3993077935749214760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426a8aa736913273760e376ab87086a9cab60ec603dfe43fdf97c963adac87a6","source_id":"turnbasedgamedata:TextMap/TextMapCHS.json:Hash=3993077935749214760"}],"summary_en":"A frozen ExactStructured source receipt supports 1 normalized record(s).","summary_zh_cn":"冻结的ExactStructured来源收据支持1个规范记录。","tags":["provenance","source"]}</t>
        </is>
      </c>
      <c r="P541" s="9" t="b">
        <v>0</v>
      </c>
      <c r="Q541" s="9" t="inlineStr">
        <is>
          <t>turnbasedgamedata:TextMap/TextMapCHS.json:Hash=3993077935749214760</t>
        </is>
      </c>
      <c r="R541" s="9" t="inlineStr">
        <is>
          <t>Hash=3993077935749214760</t>
        </is>
      </c>
    </row>
    <row r="542">
      <c r="A542" s="8" t="n"/>
      <c r="B542" s="8" t="n">
        <v>535</v>
      </c>
      <c r="C542" s="8" t="inlineStr">
        <is>
          <t>source.a14bc04d63fe767631af54a3</t>
        </is>
      </c>
      <c r="D542" s="8" t="n">
        <v>535</v>
      </c>
      <c r="E542" s="8" t="inlineStr">
        <is>
          <t>TextMap/TextMapCHS.json Hash=3997229079442422243</t>
        </is>
      </c>
      <c r="F542" s="8" t="inlineStr">
        <is>
          <t>TextMap/TextMapCHS.json Hash=3997229079442422243来源</t>
        </is>
      </c>
      <c r="G542" s="8" t="inlineStr">
        <is>
          <t>A frozen ExactStructured source receipt supports 1 normalized record(s).</t>
        </is>
      </c>
      <c r="H542" s="8" t="inlineStr">
        <is>
          <t>冻结的ExactStructured来源收据支持1个规范记录。</t>
        </is>
      </c>
      <c r="I542" s="8" t="inlineStr">
        <is>
          <t>Shared</t>
        </is>
      </c>
      <c r="J542" s="8" t="inlineStr">
        <is>
          <t>DataReady</t>
        </is>
      </c>
      <c r="K542" s="8" t="inlineStr">
        <is>
          <t>ExactStructured</t>
        </is>
      </c>
      <c r="L542" s="8" t="inlineStr">
        <is>
          <t>IdentityCrossCheck</t>
        </is>
      </c>
      <c r="M542" s="8" t="inlineStr">
        <is>
          <t>enemy_statuses:status:240230101</t>
        </is>
      </c>
      <c r="N542" s="8" t="inlineStr">
        <is>
          <t>turnbasedgamedata:TextMap/TextMapCHS.json:Hash=3997229079442422243</t>
        </is>
      </c>
      <c r="O542" s="8" t="inlineStr">
        <is>
          <t>{"coverage_state":"DataReady","evidence_quality":"ExactStructured","evidence_sha256":"3f7b6a510e6cff8efd51d61723f185f6d3a982ea570fbb7815239a8988a584da","game_version":"4.4","id":"source.a14bc04d63fe767631af54a3","kind":"Source","locator":"Hash=3997229079442422243","manifest_record_ids":["enemy_statuses:status:240230101"],"mechanism_quality":"IdentityCrossCheck","name_en":"TextMap/TextMapCHS.json Hash=3997229079442422243","name_zh_cn":"TextMap/TextMapCHS.json Hash=3997229079442422243来源","normalized_record_ids":["enemy-status.240230101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3997229079442422243","source_mechanism_quality":"IdentityCrossCheck","source_refs":[{"evidence_quality":"ExactStructured","game_version":"4.4","locator":"Hash=3997229079442422243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3f7b6a510e6cff8efd51d61723f185f6d3a982ea570fbb7815239a8988a584da","source_id":"turnbasedgamedata:TextMap/TextMapCHS.json:Hash=3997229079442422243"}],"summary_en":"A frozen ExactStructured source receipt supports 1 normalized record(s).","summary_zh_cn":"冻结的ExactStructured来源收据支持1个规范记录。","tags":["provenance","source"]}</t>
        </is>
      </c>
      <c r="P542" s="8" t="b">
        <v>0</v>
      </c>
      <c r="Q542" s="8" t="inlineStr">
        <is>
          <t>turnbasedgamedata:TextMap/TextMapCHS.json:Hash=3997229079442422243</t>
        </is>
      </c>
      <c r="R542" s="8" t="inlineStr">
        <is>
          <t>Hash=3997229079442422243</t>
        </is>
      </c>
    </row>
    <row r="543">
      <c r="A543" s="9" t="n"/>
      <c r="B543" s="9" t="n">
        <v>536</v>
      </c>
      <c r="C543" s="9" t="inlineStr">
        <is>
          <t>source.c7f5fa743921ba59b2ec3177</t>
        </is>
      </c>
      <c r="D543" s="9" t="n">
        <v>536</v>
      </c>
      <c r="E543" s="9" t="inlineStr">
        <is>
          <t>TextMap/TextMapCHS.json Hash=4028235673466368843</t>
        </is>
      </c>
      <c r="F543" s="9" t="inlineStr">
        <is>
          <t>TextMap/TextMapCHS.json Hash=4028235673466368843来源</t>
        </is>
      </c>
      <c r="G543" s="9" t="inlineStr">
        <is>
          <t>A frozen ExactStructured source receipt supports 1 normalized record(s).</t>
        </is>
      </c>
      <c r="H543" s="9" t="inlineStr">
        <is>
          <t>冻结的ExactStructured来源收据支持1个规范记录。</t>
        </is>
      </c>
      <c r="I543" s="9" t="inlineStr">
        <is>
          <t>Shared</t>
        </is>
      </c>
      <c r="J543" s="9" t="inlineStr">
        <is>
          <t>DataReady</t>
        </is>
      </c>
      <c r="K543" s="9" t="inlineStr">
        <is>
          <t>ExactStructured</t>
        </is>
      </c>
      <c r="L543" s="9" t="inlineStr">
        <is>
          <t>IdentityCrossCheck</t>
        </is>
      </c>
      <c r="M543" s="9" t="inlineStr">
        <is>
          <t>enemy_skills:skill:803301005</t>
        </is>
      </c>
      <c r="N543" s="9" t="inlineStr">
        <is>
          <t>turnbasedgamedata:TextMap/TextMapCHS.json:Hash=4028235673466368843</t>
        </is>
      </c>
      <c r="O543" s="9" t="inlineStr">
        <is>
          <t>{"coverage_state":"DataReady","evidence_quality":"ExactStructured","evidence_sha256":"e9690c6f1848092a3cf25d90ddd1a3831e4cb4f1cc3b94594eb8c5fd83f369c1","game_version":"4.4","id":"source.c7f5fa743921ba59b2ec3177","kind":"Source","locator":"Hash=4028235673466368843","manifest_record_ids":["enemy_skills:skill:803301005"],"mechanism_quality":"IdentityCrossCheck","name_en":"TextMap/TextMapCHS.json Hash=4028235673466368843","name_zh_cn":"TextMap/TextMapCHS.json Hash=4028235673466368843来源","normalized_record_ids":["enemy-skill.803301005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4028235673466368843","source_mechanism_quality":"IdentityCrossCheck","source_refs":[{"evidence_quality":"ExactStructured","game_version":"4.4","locator":"Hash=4028235673466368843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9690c6f1848092a3cf25d90ddd1a3831e4cb4f1cc3b94594eb8c5fd83f369c1","source_id":"turnbasedgamedata:TextMap/TextMapCHS.json:Hash=4028235673466368843"}],"summary_en":"A frozen ExactStructured source receipt supports 1 normalized record(s).","summary_zh_cn":"冻结的ExactStructured来源收据支持1个规范记录。","tags":["provenance","source"]}</t>
        </is>
      </c>
      <c r="P543" s="9" t="b">
        <v>0</v>
      </c>
      <c r="Q543" s="9" t="inlineStr">
        <is>
          <t>turnbasedgamedata:TextMap/TextMapCHS.json:Hash=4028235673466368843</t>
        </is>
      </c>
      <c r="R543" s="9" t="inlineStr">
        <is>
          <t>Hash=4028235673466368843</t>
        </is>
      </c>
    </row>
    <row r="544">
      <c r="A544" s="8" t="n"/>
      <c r="B544" s="8" t="n">
        <v>537</v>
      </c>
      <c r="C544" s="8" t="inlineStr">
        <is>
          <t>source.ea0ec82b203aef40d4e3aab0</t>
        </is>
      </c>
      <c r="D544" s="8" t="n">
        <v>537</v>
      </c>
      <c r="E544" s="8" t="inlineStr">
        <is>
          <t>TextMap/TextMapCHS.json Hash=4057614506899665475</t>
        </is>
      </c>
      <c r="F544" s="8" t="inlineStr">
        <is>
          <t>TextMap/TextMapCHS.json Hash=4057614506899665475来源</t>
        </is>
      </c>
      <c r="G544" s="8" t="inlineStr">
        <is>
          <t>A frozen ExactStructured source receipt supports 1 normalized record(s).</t>
        </is>
      </c>
      <c r="H544" s="8" t="inlineStr">
        <is>
          <t>冻结的ExactStructured来源收据支持1个规范记录。</t>
        </is>
      </c>
      <c r="I544" s="8" t="inlineStr">
        <is>
          <t>Shared</t>
        </is>
      </c>
      <c r="J544" s="8" t="inlineStr">
        <is>
          <t>DataReady</t>
        </is>
      </c>
      <c r="K544" s="8" t="inlineStr">
        <is>
          <t>ExactStructured</t>
        </is>
      </c>
      <c r="L544" s="8" t="inlineStr">
        <is>
          <t>IdentityCrossCheck</t>
        </is>
      </c>
      <c r="M544" s="8" t="inlineStr">
        <is>
          <t>enemy_skills:skill:501403005</t>
        </is>
      </c>
      <c r="N544" s="8" t="inlineStr">
        <is>
          <t>turnbasedgamedata:TextMap/TextMapCHS.json:Hash=4057614506899665475</t>
        </is>
      </c>
      <c r="O544" s="8" t="inlineStr">
        <is>
          <t>{"coverage_state":"DataReady","evidence_quality":"ExactStructured","evidence_sha256":"8ead00f95ac328031dda7fa7d84d8a7def2196385acfbe8de79bf787cc727e47","game_version":"4.4","id":"source.ea0ec82b203aef40d4e3aab0","kind":"Source","locator":"Hash=4057614506899665475","manifest_record_ids":["enemy_skills:skill:501403005"],"mechanism_quality":"IdentityCrossCheck","name_en":"TextMap/TextMapCHS.json Hash=4057614506899665475","name_zh_cn":"TextMap/TextMapCHS.json Hash=4057614506899665475来源","normalized_record_ids":["enemy-skill.501403005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4057614506899665475","source_mechanism_quality":"IdentityCrossCheck","source_refs":[{"evidence_quality":"ExactStructured","game_version":"4.4","locator":"Hash=4057614506899665475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ead00f95ac328031dda7fa7d84d8a7def2196385acfbe8de79bf787cc727e47","source_id":"turnbasedgamedata:TextMap/TextMapCHS.json:Hash=4057614506899665475"}],"summary_en":"A frozen ExactStructured source receipt supports 1 normalized record(s).","summary_zh_cn":"冻结的ExactStructured来源收据支持1个规范记录。","tags":["provenance","source"]}</t>
        </is>
      </c>
      <c r="P544" s="8" t="b">
        <v>0</v>
      </c>
      <c r="Q544" s="8" t="inlineStr">
        <is>
          <t>turnbasedgamedata:TextMap/TextMapCHS.json:Hash=4057614506899665475</t>
        </is>
      </c>
      <c r="R544" s="8" t="inlineStr">
        <is>
          <t>Hash=4057614506899665475</t>
        </is>
      </c>
    </row>
    <row r="545">
      <c r="A545" s="9" t="n"/>
      <c r="B545" s="9" t="n">
        <v>538</v>
      </c>
      <c r="C545" s="9" t="inlineStr">
        <is>
          <t>source.b280f960de32be10f0bbbf60</t>
        </is>
      </c>
      <c r="D545" s="9" t="n">
        <v>538</v>
      </c>
      <c r="E545" s="9" t="inlineStr">
        <is>
          <t>TextMap/TextMapCHS.json Hash=4060186015353886354</t>
        </is>
      </c>
      <c r="F545" s="9" t="inlineStr">
        <is>
          <t>TextMap/TextMapCHS.json Hash=4060186015353886354来源</t>
        </is>
      </c>
      <c r="G545" s="9" t="inlineStr">
        <is>
          <t>A frozen ExactStructured source receipt supports 1 normalized record(s).</t>
        </is>
      </c>
      <c r="H545" s="9" t="inlineStr">
        <is>
          <t>冻结的ExactStructured来源收据支持1个规范记录。</t>
        </is>
      </c>
      <c r="I545" s="9" t="inlineStr">
        <is>
          <t>Shared</t>
        </is>
      </c>
      <c r="J545" s="9" t="inlineStr">
        <is>
          <t>DataReady</t>
        </is>
      </c>
      <c r="K545" s="9" t="inlineStr">
        <is>
          <t>ExactStructured</t>
        </is>
      </c>
      <c r="L545" s="9" t="inlineStr">
        <is>
          <t>IdentityCrossCheck</t>
        </is>
      </c>
      <c r="M545" s="9" t="inlineStr">
        <is>
          <t>enemy_skills:skill:502301105</t>
        </is>
      </c>
      <c r="N545" s="9" t="inlineStr">
        <is>
          <t>turnbasedgamedata:TextMap/TextMapCHS.json:Hash=4060186015353886354</t>
        </is>
      </c>
      <c r="O545" s="9" t="inlineStr">
        <is>
          <t>{"coverage_state":"DataReady","evidence_quality":"ExactStructured","evidence_sha256":"d96b2db9dc36738bf7e4257546b8e4abdadf488ceafc9983f279fbaa4c66ae2d","game_version":"4.4","id":"source.b280f960de32be10f0bbbf60","kind":"Source","locator":"Hash=4060186015353886354","manifest_record_ids":["enemy_skills:skill:502301105"],"mechanism_quality":"IdentityCrossCheck","name_en":"TextMap/TextMapCHS.json Hash=4060186015353886354","name_zh_cn":"TextMap/TextMapCHS.json Hash=4060186015353886354来源","normalized_record_ids":["enemy-skill.502301105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4060186015353886354","source_mechanism_quality":"IdentityCrossCheck","source_refs":[{"evidence_quality":"ExactStructured","game_version":"4.4","locator":"Hash=4060186015353886354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96b2db9dc36738bf7e4257546b8e4abdadf488ceafc9983f279fbaa4c66ae2d","source_id":"turnbasedgamedata:TextMap/TextMapCHS.json:Hash=4060186015353886354"}],"summary_en":"A frozen ExactStructured source receipt supports 1 normalized record(s).","summary_zh_cn":"冻结的ExactStructured来源收据支持1个规范记录。","tags":["provenance","source"]}</t>
        </is>
      </c>
      <c r="P545" s="9" t="b">
        <v>0</v>
      </c>
      <c r="Q545" s="9" t="inlineStr">
        <is>
          <t>turnbasedgamedata:TextMap/TextMapCHS.json:Hash=4060186015353886354</t>
        </is>
      </c>
      <c r="R545" s="9" t="inlineStr">
        <is>
          <t>Hash=4060186015353886354</t>
        </is>
      </c>
    </row>
    <row r="546">
      <c r="A546" s="8" t="n"/>
      <c r="B546" s="8" t="n">
        <v>539</v>
      </c>
      <c r="C546" s="8" t="inlineStr">
        <is>
          <t>source.01a3553941cb10f01b657072</t>
        </is>
      </c>
      <c r="D546" s="8" t="n">
        <v>539</v>
      </c>
      <c r="E546" s="8" t="inlineStr">
        <is>
          <t>TextMap/TextMapCHS.json Hash=4060858115664570856</t>
        </is>
      </c>
      <c r="F546" s="8" t="inlineStr">
        <is>
          <t>TextMap/TextMapCHS.json Hash=4060858115664570856来源</t>
        </is>
      </c>
      <c r="G546" s="8" t="inlineStr">
        <is>
          <t>A frozen ExactStructured source receipt supports 1 normalized record(s).</t>
        </is>
      </c>
      <c r="H546" s="8" t="inlineStr">
        <is>
          <t>冻结的ExactStructured来源收据支持1个规范记录。</t>
        </is>
      </c>
      <c r="I546" s="8" t="inlineStr">
        <is>
          <t>Shared</t>
        </is>
      </c>
      <c r="J546" s="8" t="inlineStr">
        <is>
          <t>DataReady</t>
        </is>
      </c>
      <c r="K546" s="8" t="inlineStr">
        <is>
          <t>ExactStructured</t>
        </is>
      </c>
      <c r="L546" s="8" t="inlineStr">
        <is>
          <t>IdentityCrossCheck</t>
        </is>
      </c>
      <c r="M546" s="8" t="inlineStr">
        <is>
          <t>battle_targets:target:3007</t>
        </is>
      </c>
      <c r="N546" s="8" t="inlineStr">
        <is>
          <t>turnbasedgamedata:TextMap/TextMapCHS.json:Hash=4060858115664570856</t>
        </is>
      </c>
      <c r="O546" s="8" t="inlineStr">
        <is>
          <t>{"coverage_state":"DataReady","evidence_quality":"ExactStructured","evidence_sha256":"a87684c3c13938697dc8e4ab38aff60fcc79d7a0ddc4ade5bc4bcb466985dabb","game_version":"4.4","id":"source.01a3553941cb10f01b657072","kind":"Source","locator":"Hash=4060858115664570856","manifest_record_ids":["battle_targets:target:3007"],"mechanism_quality":"IdentityCrossCheck","name_en":"TextMap/TextMapCHS.json Hash=4060858115664570856","name_zh_cn":"TextMap/TextMapCHS.json Hash=4060858115664570856来源","normalized_record_ids":["battle-target.3007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4060858115664570856","source_mechanism_quality":"IdentityCrossCheck","source_refs":[{"evidence_quality":"ExactStructured","game_version":"4.4","locator":"Hash=4060858115664570856","mechanism_quality":"IdentityCrossCheck","note":"Exact zh_cn released target text.","path_or_page":"TextMap/TextMapCHS.json","repository_or_url":"https://gitlab.com/Dimbreath/turnbasedgamedata.git","revision_or_access_date":"fd978d6ef09f941fba644c731ab54abd6f7c3568","sha256":"a87684c3c13938697dc8e4ab38aff60fcc79d7a0ddc4ade5bc4bcb466985dabb","source_id":"turnbasedgamedata:TextMap/TextMapCHS.json:Hash=4060858115664570856"}],"summary_en":"A frozen ExactStructured source receipt supports 1 normalized record(s).","summary_zh_cn":"冻结的ExactStructured来源收据支持1个规范记录。","tags":["provenance","source"]}</t>
        </is>
      </c>
      <c r="P546" s="8" t="b">
        <v>0</v>
      </c>
      <c r="Q546" s="8" t="inlineStr">
        <is>
          <t>turnbasedgamedata:TextMap/TextMapCHS.json:Hash=4060858115664570856</t>
        </is>
      </c>
      <c r="R546" s="8" t="inlineStr">
        <is>
          <t>Hash=4060858115664570856</t>
        </is>
      </c>
    </row>
    <row r="547">
      <c r="A547" s="9" t="n"/>
      <c r="B547" s="9" t="n">
        <v>540</v>
      </c>
      <c r="C547" s="9" t="inlineStr">
        <is>
          <t>source.081513638642c16aadd8dc5b</t>
        </is>
      </c>
      <c r="D547" s="9" t="n">
        <v>540</v>
      </c>
      <c r="E547" s="9" t="inlineStr">
        <is>
          <t>TextMap/TextMapCHS.json Hash=4083286561773418426</t>
        </is>
      </c>
      <c r="F547" s="9" t="inlineStr">
        <is>
          <t>TextMap/TextMapCHS.json Hash=4083286561773418426来源</t>
        </is>
      </c>
      <c r="G547" s="9" t="inlineStr">
        <is>
          <t>A frozen ExactStructured source receipt supports 1 normalized record(s).</t>
        </is>
      </c>
      <c r="H547" s="9" t="inlineStr">
        <is>
          <t>冻结的ExactStructured来源收据支持1个规范记录。</t>
        </is>
      </c>
      <c r="I547" s="9" t="inlineStr">
        <is>
          <t>Shared</t>
        </is>
      </c>
      <c r="J547" s="9" t="inlineStr">
        <is>
          <t>DataReady</t>
        </is>
      </c>
      <c r="K547" s="9" t="inlineStr">
        <is>
          <t>ExactStructured</t>
        </is>
      </c>
      <c r="L547" s="9" t="inlineStr">
        <is>
          <t>IdentityCrossCheck</t>
        </is>
      </c>
      <c r="M547" s="9" t="inlineStr">
        <is>
          <t>enemy_skills:skill:501403001</t>
        </is>
      </c>
      <c r="N547" s="9" t="inlineStr">
        <is>
          <t>turnbasedgamedata:TextMap/TextMapCHS.json:Hash=4083286561773418426</t>
        </is>
      </c>
      <c r="O547" s="9" t="inlineStr">
        <is>
          <t>{"coverage_state":"DataReady","evidence_quality":"ExactStructured","evidence_sha256":"ed361827c5d952f77317bee505b4c382eee5b0d8f82ac156fc6276e582d65679","game_version":"4.4","id":"source.081513638642c16aadd8dc5b","kind":"Source","locator":"Hash=4083286561773418426","manifest_record_ids":["enemy_skills:skill:501403001"],"mechanism_quality":"IdentityCrossCheck","name_en":"TextMap/TextMapCHS.json Hash=4083286561773418426","name_zh_cn":"TextMap/TextMapCHS.json Hash=4083286561773418426来源","normalized_record_ids":["enemy-skill.501403001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4083286561773418426","source_mechanism_quality":"IdentityCrossCheck","source_refs":[{"evidence_quality":"ExactStructured","game_version":"4.4","locator":"Hash=4083286561773418426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d361827c5d952f77317bee505b4c382eee5b0d8f82ac156fc6276e582d65679","source_id":"turnbasedgamedata:TextMap/TextMapCHS.json:Hash=4083286561773418426"}],"summary_en":"A frozen ExactStructured source receipt supports 1 normalized record(s).","summary_zh_cn":"冻结的ExactStructured来源收据支持1个规范记录。","tags":["provenance","source"]}</t>
        </is>
      </c>
      <c r="P547" s="9" t="b">
        <v>0</v>
      </c>
      <c r="Q547" s="9" t="inlineStr">
        <is>
          <t>turnbasedgamedata:TextMap/TextMapCHS.json:Hash=4083286561773418426</t>
        </is>
      </c>
      <c r="R547" s="9" t="inlineStr">
        <is>
          <t>Hash=4083286561773418426</t>
        </is>
      </c>
    </row>
    <row r="548">
      <c r="A548" s="8" t="n"/>
      <c r="B548" s="8" t="n">
        <v>541</v>
      </c>
      <c r="C548" s="8" t="inlineStr">
        <is>
          <t>source.6e7ccb5c85597a9f74ae1745</t>
        </is>
      </c>
      <c r="D548" s="8" t="n">
        <v>541</v>
      </c>
      <c r="E548" s="8" t="inlineStr">
        <is>
          <t>TextMap/TextMapCHS.json Hash=4098417407043749305</t>
        </is>
      </c>
      <c r="F548" s="8" t="inlineStr">
        <is>
          <t>TextMap/TextMapCHS.json Hash=4098417407043749305来源</t>
        </is>
      </c>
      <c r="G548" s="8" t="inlineStr">
        <is>
          <t>A frozen ExactStructured source receipt supports 1 normalized record(s).</t>
        </is>
      </c>
      <c r="H548" s="8" t="inlineStr">
        <is>
          <t>冻结的ExactStructured来源收据支持1个规范记录。</t>
        </is>
      </c>
      <c r="I548" s="8" t="inlineStr">
        <is>
          <t>Shared</t>
        </is>
      </c>
      <c r="J548" s="8" t="inlineStr">
        <is>
          <t>DataReady</t>
        </is>
      </c>
      <c r="K548" s="8" t="inlineStr">
        <is>
          <t>ExactStructured</t>
        </is>
      </c>
      <c r="L548" s="8" t="inlineStr">
        <is>
          <t>IdentityCrossCheck</t>
        </is>
      </c>
      <c r="M548" s="8" t="inlineStr">
        <is>
          <t>enemy_skills:skill:202205003</t>
        </is>
      </c>
      <c r="N548" s="8" t="inlineStr">
        <is>
          <t>turnbasedgamedata:TextMap/TextMapCHS.json:Hash=4098417407043749305</t>
        </is>
      </c>
      <c r="O548" s="8" t="inlineStr">
        <is>
          <t>{"coverage_state":"DataReady","evidence_quality":"ExactStructured","evidence_sha256":"7ea51d13a0b3df1ae02357643896382b061129571a3e76bec0fc0de90adad1b6","game_version":"4.4","id":"source.6e7ccb5c85597a9f74ae1745","kind":"Source","locator":"Hash=4098417407043749305","manifest_record_ids":["enemy_skills:skill:202205003"],"mechanism_quality":"IdentityCrossCheck","name_en":"TextMap/TextMapCHS.json Hash=4098417407043749305","name_zh_cn":"TextMap/TextMapCHS.json Hash=4098417407043749305来源","normalized_record_ids":["enemy-skill.202205003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4098417407043749305","source_mechanism_quality":"IdentityCrossCheck","source_refs":[{"evidence_quality":"ExactStructured","game_version":"4.4","locator":"Hash=4098417407043749305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7ea51d13a0b3df1ae02357643896382b061129571a3e76bec0fc0de90adad1b6","source_id":"turnbasedgamedata:TextMap/TextMapCHS.json:Hash=4098417407043749305"}],"summary_en":"A frozen ExactStructured source receipt supports 1 normalized record(s).","summary_zh_cn":"冻结的ExactStructured来源收据支持1个规范记录。","tags":["provenance","source"]}</t>
        </is>
      </c>
      <c r="P548" s="8" t="b">
        <v>0</v>
      </c>
      <c r="Q548" s="8" t="inlineStr">
        <is>
          <t>turnbasedgamedata:TextMap/TextMapCHS.json:Hash=4098417407043749305</t>
        </is>
      </c>
      <c r="R548" s="8" t="inlineStr">
        <is>
          <t>Hash=4098417407043749305</t>
        </is>
      </c>
    </row>
    <row r="549">
      <c r="A549" s="9" t="n"/>
      <c r="B549" s="9" t="n">
        <v>542</v>
      </c>
      <c r="C549" s="9" t="inlineStr">
        <is>
          <t>source.8bba573d8561a5801b127f17</t>
        </is>
      </c>
      <c r="D549" s="9" t="n">
        <v>542</v>
      </c>
      <c r="E549" s="9" t="inlineStr">
        <is>
          <t>TextMap/TextMapCHS.json Hash=4163928747852850922</t>
        </is>
      </c>
      <c r="F549" s="9" t="inlineStr">
        <is>
          <t>TextMap/TextMapCHS.json Hash=4163928747852850922来源</t>
        </is>
      </c>
      <c r="G549" s="9" t="inlineStr">
        <is>
          <t>A frozen ExactStructured source receipt supports 1 normalized record(s).</t>
        </is>
      </c>
      <c r="H549" s="9" t="inlineStr">
        <is>
          <t>冻结的ExactStructured来源收据支持1个规范记录。</t>
        </is>
      </c>
      <c r="I549" s="9" t="inlineStr">
        <is>
          <t>Shared</t>
        </is>
      </c>
      <c r="J549" s="9" t="inlineStr">
        <is>
          <t>DataReady</t>
        </is>
      </c>
      <c r="K549" s="9" t="inlineStr">
        <is>
          <t>ExactStructured</t>
        </is>
      </c>
      <c r="L549" s="9" t="inlineStr">
        <is>
          <t>IdentityCrossCheck</t>
        </is>
      </c>
      <c r="M549" s="9" t="inlineStr">
        <is>
          <t>enemy_skills:skill:302401005</t>
        </is>
      </c>
      <c r="N549" s="9" t="inlineStr">
        <is>
          <t>turnbasedgamedata:TextMap/TextMapCHS.json:Hash=4163928747852850922</t>
        </is>
      </c>
      <c r="O549" s="9" t="inlineStr">
        <is>
          <t>{"coverage_state":"DataReady","evidence_quality":"ExactStructured","evidence_sha256":"3917d7c042344aa42facda665e0acc13e8a6ef3b960d3b5ac68bbf0b2e0cab5c","game_version":"4.4","id":"source.8bba573d8561a5801b127f17","kind":"Source","locator":"Hash=4163928747852850922","manifest_record_ids":["enemy_skills:skill:302401005"],"mechanism_quality":"IdentityCrossCheck","name_en":"TextMap/TextMapCHS.json Hash=4163928747852850922","name_zh_cn":"TextMap/TextMapCHS.json Hash=4163928747852850922来源","normalized_record_ids":["enemy-skill.302401005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4163928747852850922","source_mechanism_quality":"IdentityCrossCheck","source_refs":[{"evidence_quality":"ExactStructured","game_version":"4.4","locator":"Hash=4163928747852850922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3917d7c042344aa42facda665e0acc13e8a6ef3b960d3b5ac68bbf0b2e0cab5c","source_id":"turnbasedgamedata:TextMap/TextMapCHS.json:Hash=4163928747852850922"}],"summary_en":"A frozen ExactStructured source receipt supports 1 normalized record(s).","summary_zh_cn":"冻结的ExactStructured来源收据支持1个规范记录。","tags":["provenance","source"]}</t>
        </is>
      </c>
      <c r="P549" s="9" t="b">
        <v>0</v>
      </c>
      <c r="Q549" s="9" t="inlineStr">
        <is>
          <t>turnbasedgamedata:TextMap/TextMapCHS.json:Hash=4163928747852850922</t>
        </is>
      </c>
      <c r="R549" s="9" t="inlineStr">
        <is>
          <t>Hash=4163928747852850922</t>
        </is>
      </c>
    </row>
    <row r="550">
      <c r="A550" s="8" t="n"/>
      <c r="B550" s="8" t="n">
        <v>543</v>
      </c>
      <c r="C550" s="8" t="inlineStr">
        <is>
          <t>source.34f68f0b7fb5365275c2b76a</t>
        </is>
      </c>
      <c r="D550" s="8" t="n">
        <v>543</v>
      </c>
      <c r="E550" s="8" t="inlineStr">
        <is>
          <t>TextMap/TextMapCHS.json Hash=4168477783164353726</t>
        </is>
      </c>
      <c r="F550" s="8" t="inlineStr">
        <is>
          <t>TextMap/TextMapCHS.json Hash=4168477783164353726来源</t>
        </is>
      </c>
      <c r="G550" s="8" t="inlineStr">
        <is>
          <t>A frozen ExactStructured source receipt supports 1 normalized record(s).</t>
        </is>
      </c>
      <c r="H550" s="8" t="inlineStr">
        <is>
          <t>冻结的ExactStructured来源收据支持1个规范记录。</t>
        </is>
      </c>
      <c r="I550" s="8" t="inlineStr">
        <is>
          <t>Shared</t>
        </is>
      </c>
      <c r="J550" s="8" t="inlineStr">
        <is>
          <t>DataReady</t>
        </is>
      </c>
      <c r="K550" s="8" t="inlineStr">
        <is>
          <t>ExactStructured</t>
        </is>
      </c>
      <c r="L550" s="8" t="inlineStr">
        <is>
          <t>IdentityCrossCheck</t>
        </is>
      </c>
      <c r="M550" s="8" t="inlineStr">
        <is>
          <t>stage_configs:stage:30508011|stage_definitions:alias:801</t>
        </is>
      </c>
      <c r="N550" s="8" t="inlineStr">
        <is>
          <t>turnbasedgamedata:TextMap/TextMapCHS.json:Hash=4168477783164353726</t>
        </is>
      </c>
      <c r="O550" s="8" t="inlineStr">
        <is>
          <t>{"coverage_state":"DataReady","evidence_quality":"ExactStructured","evidence_sha256":"95c94563250d78135d2f4aec5a7f96cbba60e738df2c1033472b49757e9c0390","game_version":"4.4","id":"source.34f68f0b7fb5365275c2b76a","kind":"Source","locator":"Hash=4168477783164353726","manifest_record_ids":["stage_configs:stage:30508011","stage_definitions:alias:801"],"mechanism_quality":"IdentityCrossCheck","name_en":"TextMap/TextMapCHS.json Hash=4168477783164353726","name_zh_cn":"TextMap/TextMapCHS.json Hash=4168477783164353726来源","normalized_record_ids":["stage.knight-1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4168477783164353726","source_mechanism_quality":"IdentityCrossCheck","source_refs":[{"evidence_quality":"ExactStructured","game_version":"4.4","locator":"Hash=4168477783164353726","mechanism_quality":"IdentityCrossCheck","note":"Exact zh_cn name for the referenced TextMap hash.","path_or_page":"TextMap/TextMapCHS.json","repository_or_url":"https://gitlab.com/Dimbreath/turnbasedgamedata.git","revision_or_access_date":"fd978d6ef09f941fba644c731ab54abd6f7c3568","sha256":"95c94563250d78135d2f4aec5a7f96cbba60e738df2c1033472b49757e9c0390","source_id":"turnbasedgamedata:TextMap/TextMapCHS.json:Hash=4168477783164353726"}],"summary_en":"A frozen ExactStructured source receipt supports 1 normalized record(s).","summary_zh_cn":"冻结的ExactStructured来源收据支持1个规范记录。","tags":["provenance","source"]}</t>
        </is>
      </c>
      <c r="P550" s="8" t="b">
        <v>0</v>
      </c>
      <c r="Q550" s="8" t="inlineStr">
        <is>
          <t>turnbasedgamedata:TextMap/TextMapCHS.json:Hash=4168477783164353726</t>
        </is>
      </c>
      <c r="R550" s="8" t="inlineStr">
        <is>
          <t>Hash=4168477783164353726</t>
        </is>
      </c>
    </row>
    <row r="551">
      <c r="A551" s="9" t="n"/>
      <c r="B551" s="9" t="n">
        <v>544</v>
      </c>
      <c r="C551" s="9" t="inlineStr">
        <is>
          <t>source.1db82aa9a2e233c41c2a5df4</t>
        </is>
      </c>
      <c r="D551" s="9" t="n">
        <v>544</v>
      </c>
      <c r="E551" s="9" t="inlineStr">
        <is>
          <t>TextMap/TextMapCHS.json Hash=4176033676639482627</t>
        </is>
      </c>
      <c r="F551" s="9" t="inlineStr">
        <is>
          <t>TextMap/TextMapCHS.json Hash=4176033676639482627来源</t>
        </is>
      </c>
      <c r="G551" s="9" t="inlineStr">
        <is>
          <t>A frozen ExactStructured source receipt supports 1 normalized record(s).</t>
        </is>
      </c>
      <c r="H551" s="9" t="inlineStr">
        <is>
          <t>冻结的ExactStructured来源收据支持1个规范记录。</t>
        </is>
      </c>
      <c r="I551" s="9" t="inlineStr">
        <is>
          <t>Shared</t>
        </is>
      </c>
      <c r="J551" s="9" t="inlineStr">
        <is>
          <t>DataReady</t>
        </is>
      </c>
      <c r="K551" s="9" t="inlineStr">
        <is>
          <t>ExactStructured</t>
        </is>
      </c>
      <c r="L551" s="9" t="inlineStr">
        <is>
          <t>IdentityCrossCheck</t>
        </is>
      </c>
      <c r="M551" s="9" t="inlineStr">
        <is>
          <t>enemy_templates:template:5023012|enemy_variants:monster:5023012</t>
        </is>
      </c>
      <c r="N551" s="9" t="inlineStr">
        <is>
          <t>turnbasedgamedata:TextMap/TextMapCHS.json:Hash=4176033676639482627</t>
        </is>
      </c>
      <c r="O551" s="9" t="inlineStr">
        <is>
          <t>{"coverage_state":"DataReady","evidence_quality":"ExactStructured","evidence_sha256":"6798b6ed259d8ba21d36a030bd40e11b8eff8eefc8a8315cca31fba593c320bb","game_version":"4.4","id":"source.1db82aa9a2e233c41c2a5df4","kind":"Source","locator":"Hash=4176033676639482627","manifest_record_ids":["enemy_templates:template:5023012","enemy_variants:monster:5023012"],"mechanism_quality":"IdentityCrossCheck","name_en":"TextMap/TextMapCHS.json Hash=4176033676639482627","name_zh_cn":"TextMap/TextMapCHS.json Hash=4176033676639482627来源","normalized_record_ids":["enemy.5023012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4176033676639482627","source_mechanism_quality":"IdentityCrossCheck","source_refs":[{"evidence_quality":"ExactStructured","game_version":"4.4","locator":"Hash=4176033676639482627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6798b6ed259d8ba21d36a030bd40e11b8eff8eefc8a8315cca31fba593c320bb","source_id":"turnbasedgamedata:TextMap/TextMapCHS.json:Hash=4176033676639482627"}],"summary_en":"A frozen ExactStructured source receipt supports 1 normalized record(s).","summary_zh_cn":"冻结的ExactStructured来源收据支持1个规范记录。","tags":["provenance","source"]}</t>
        </is>
      </c>
      <c r="P551" s="9" t="b">
        <v>0</v>
      </c>
      <c r="Q551" s="9" t="inlineStr">
        <is>
          <t>turnbasedgamedata:TextMap/TextMapCHS.json:Hash=4176033676639482627</t>
        </is>
      </c>
      <c r="R551" s="9" t="inlineStr">
        <is>
          <t>Hash=4176033676639482627</t>
        </is>
      </c>
    </row>
    <row r="552">
      <c r="A552" s="8" t="n"/>
      <c r="B552" s="8" t="n">
        <v>545</v>
      </c>
      <c r="C552" s="8" t="inlineStr">
        <is>
          <t>source.a45233a2f0f7895cdc9dc55c</t>
        </is>
      </c>
      <c r="D552" s="8" t="n">
        <v>545</v>
      </c>
      <c r="E552" s="8" t="inlineStr">
        <is>
          <t>TextMap/TextMapCHS.json Hash=4197030512577279852</t>
        </is>
      </c>
      <c r="F552" s="8" t="inlineStr">
        <is>
          <t>TextMap/TextMapCHS.json Hash=4197030512577279852来源</t>
        </is>
      </c>
      <c r="G552" s="8" t="inlineStr">
        <is>
          <t>A frozen ExactStructured source receipt supports 1 normalized record(s).</t>
        </is>
      </c>
      <c r="H552" s="8" t="inlineStr">
        <is>
          <t>冻结的ExactStructured来源收据支持1个规范记录。</t>
        </is>
      </c>
      <c r="I552" s="8" t="inlineStr">
        <is>
          <t>Shared</t>
        </is>
      </c>
      <c r="J552" s="8" t="inlineStr">
        <is>
          <t>DataReady</t>
        </is>
      </c>
      <c r="K552" s="8" t="inlineStr">
        <is>
          <t>ExactStructured</t>
        </is>
      </c>
      <c r="L552" s="8" t="inlineStr">
        <is>
          <t>IdentityCrossCheck</t>
        </is>
      </c>
      <c r="M552" s="8" t="inlineStr">
        <is>
          <t>stage_configs:stage:30508012|stage_definitions:alias:802</t>
        </is>
      </c>
      <c r="N552" s="8" t="inlineStr">
        <is>
          <t>turnbasedgamedata:TextMap/TextMapCHS.json:Hash=4197030512577279852</t>
        </is>
      </c>
      <c r="O552" s="8" t="inlineStr">
        <is>
          <t>{"coverage_state":"DataReady","evidence_quality":"ExactStructured","evidence_sha256":"d32f5aa301821e38abd840b2b24826544bfff12dedd8a415a6563ca31e07b00a","game_version":"4.4","id":"source.a45233a2f0f7895cdc9dc55c","kind":"Source","locator":"Hash=4197030512577279852","manifest_record_ids":["stage_configs:stage:30508012","stage_definitions:alias:802"],"mechanism_quality":"IdentityCrossCheck","name_en":"TextMap/TextMapCHS.json Hash=4197030512577279852","name_zh_cn":"TextMap/TextMapCHS.json Hash=4197030512577279852来源","normalized_record_ids":["stage.knight-2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4197030512577279852","source_mechanism_quality":"IdentityCrossCheck","source_refs":[{"evidence_quality":"ExactStructured","game_version":"4.4","locator":"Hash=4197030512577279852","mechanism_quality":"IdentityCrossCheck","note":"Exact zh_cn name for the referenced TextMap hash.","path_or_page":"TextMap/TextMapCHS.json","repository_or_url":"https://gitlab.com/Dimbreath/turnbasedgamedata.git","revision_or_access_date":"fd978d6ef09f941fba644c731ab54abd6f7c3568","sha256":"d32f5aa301821e38abd840b2b24826544bfff12dedd8a415a6563ca31e07b00a","source_id":"turnbasedgamedata:TextMap/TextMapCHS.json:Hash=4197030512577279852"}],"summary_en":"A frozen ExactStructured source receipt supports 1 normalized record(s).","summary_zh_cn":"冻结的ExactStructured来源收据支持1个规范记录。","tags":["provenance","source"]}</t>
        </is>
      </c>
      <c r="P552" s="8" t="b">
        <v>0</v>
      </c>
      <c r="Q552" s="8" t="inlineStr">
        <is>
          <t>turnbasedgamedata:TextMap/TextMapCHS.json:Hash=4197030512577279852</t>
        </is>
      </c>
      <c r="R552" s="8" t="inlineStr">
        <is>
          <t>Hash=4197030512577279852</t>
        </is>
      </c>
    </row>
    <row r="553">
      <c r="A553" s="9" t="n"/>
      <c r="B553" s="9" t="n">
        <v>546</v>
      </c>
      <c r="C553" s="9" t="inlineStr">
        <is>
          <t>source.b5908895f2e9b41efd6ff963</t>
        </is>
      </c>
      <c r="D553" s="9" t="n">
        <v>546</v>
      </c>
      <c r="E553" s="9" t="inlineStr">
        <is>
          <t>TextMap/TextMapCHS.json Hash=4208484571304731847</t>
        </is>
      </c>
      <c r="F553" s="9" t="inlineStr">
        <is>
          <t>TextMap/TextMapCHS.json Hash=4208484571304731847来源</t>
        </is>
      </c>
      <c r="G553" s="9" t="inlineStr">
        <is>
          <t>A frozen ExactStructured source receipt supports 1 normalized record(s).</t>
        </is>
      </c>
      <c r="H553" s="9" t="inlineStr">
        <is>
          <t>冻结的ExactStructured来源收据支持1个规范记录。</t>
        </is>
      </c>
      <c r="I553" s="9" t="inlineStr">
        <is>
          <t>Shared</t>
        </is>
      </c>
      <c r="J553" s="9" t="inlineStr">
        <is>
          <t>DataReady</t>
        </is>
      </c>
      <c r="K553" s="9" t="inlineStr">
        <is>
          <t>ExactStructured</t>
        </is>
      </c>
      <c r="L553" s="9" t="inlineStr">
        <is>
          <t>IdentityCrossCheck</t>
        </is>
      </c>
      <c r="M553" s="9" t="inlineStr">
        <is>
          <t>enemy_skills:skill:502401006</t>
        </is>
      </c>
      <c r="N553" s="9" t="inlineStr">
        <is>
          <t>turnbasedgamedata:TextMap/TextMapCHS.json:Hash=4208484571304731847</t>
        </is>
      </c>
      <c r="O553" s="9" t="inlineStr">
        <is>
          <t>{"coverage_state":"DataReady","evidence_quality":"ExactStructured","evidence_sha256":"ee6affea126d63d8c70ed51fc39b3446c7e44161e0a3bc9fce91243bbe43ed14","game_version":"4.4","id":"source.b5908895f2e9b41efd6ff963","kind":"Source","locator":"Hash=4208484571304731847","manifest_record_ids":["enemy_skills:skill:502401006"],"mechanism_quality":"IdentityCrossCheck","name_en":"TextMap/TextMapCHS.json Hash=4208484571304731847","name_zh_cn":"TextMap/TextMapCHS.json Hash=4208484571304731847来源","normalized_record_ids":["enemy-skill.502401006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4208484571304731847","source_mechanism_quality":"IdentityCrossCheck","source_refs":[{"evidence_quality":"ExactStructured","game_version":"4.4","locator":"Hash=4208484571304731847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e6affea126d63d8c70ed51fc39b3446c7e44161e0a3bc9fce91243bbe43ed14","source_id":"turnbasedgamedata:TextMap/TextMapCHS.json:Hash=4208484571304731847"}],"summary_en":"A frozen ExactStructured source receipt supports 1 normalized record(s).","summary_zh_cn":"冻结的ExactStructured来源收据支持1个规范记录。","tags":["provenance","source"]}</t>
        </is>
      </c>
      <c r="P553" s="9" t="b">
        <v>0</v>
      </c>
      <c r="Q553" s="9" t="inlineStr">
        <is>
          <t>turnbasedgamedata:TextMap/TextMapCHS.json:Hash=4208484571304731847</t>
        </is>
      </c>
      <c r="R553" s="9" t="inlineStr">
        <is>
          <t>Hash=4208484571304731847</t>
        </is>
      </c>
    </row>
    <row r="554">
      <c r="A554" s="8" t="n"/>
      <c r="B554" s="8" t="n">
        <v>547</v>
      </c>
      <c r="C554" s="8" t="inlineStr">
        <is>
          <t>source.de2c3f0a29b7795068f400eb</t>
        </is>
      </c>
      <c r="D554" s="8" t="n">
        <v>547</v>
      </c>
      <c r="E554" s="8" t="inlineStr">
        <is>
          <t>TextMap/TextMapCHS.json Hash=4227509615985954913</t>
        </is>
      </c>
      <c r="F554" s="8" t="inlineStr">
        <is>
          <t>TextMap/TextMapCHS.json Hash=4227509615985954913来源</t>
        </is>
      </c>
      <c r="G554" s="8" t="inlineStr">
        <is>
          <t>A frozen ExactStructured source receipt supports 1 normalized record(s).</t>
        </is>
      </c>
      <c r="H554" s="8" t="inlineStr">
        <is>
          <t>冻结的ExactStructured来源收据支持1个规范记录。</t>
        </is>
      </c>
      <c r="I554" s="8" t="inlineStr">
        <is>
          <t>Shared</t>
        </is>
      </c>
      <c r="J554" s="8" t="inlineStr">
        <is>
          <t>DataReady</t>
        </is>
      </c>
      <c r="K554" s="8" t="inlineStr">
        <is>
          <t>ExactStructured</t>
        </is>
      </c>
      <c r="L554" s="8" t="inlineStr">
        <is>
          <t>IdentityCrossCheck</t>
        </is>
      </c>
      <c r="M554" s="8" t="inlineStr">
        <is>
          <t>enemy_skills:skill:803202002</t>
        </is>
      </c>
      <c r="N554" s="8" t="inlineStr">
        <is>
          <t>turnbasedgamedata:TextMap/TextMapCHS.json:Hash=4227509615985954913</t>
        </is>
      </c>
      <c r="O554" s="8" t="inlineStr">
        <is>
          <t>{"coverage_state":"DataReady","evidence_quality":"ExactStructured","evidence_sha256":"4e56c5e0eaa033b33b0a46099595aea50a2dabde8946bb15f817dd50ba4a755d","game_version":"4.4","id":"source.de2c3f0a29b7795068f400eb","kind":"Source","locator":"Hash=4227509615985954913","manifest_record_ids":["enemy_skills:skill:803202002"],"mechanism_quality":"IdentityCrossCheck","name_en":"TextMap/TextMapCHS.json Hash=4227509615985954913","name_zh_cn":"TextMap/TextMapCHS.json Hash=4227509615985954913来源","normalized_record_ids":["enemy-skill.803202002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4227509615985954913","source_mechanism_quality":"IdentityCrossCheck","source_refs":[{"evidence_quality":"ExactStructured","game_version":"4.4","locator":"Hash=4227509615985954913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4e56c5e0eaa033b33b0a46099595aea50a2dabde8946bb15f817dd50ba4a755d","source_id":"turnbasedgamedata:TextMap/TextMapCHS.json:Hash=4227509615985954913"}],"summary_en":"A frozen ExactStructured source receipt supports 1 normalized record(s).","summary_zh_cn":"冻结的ExactStructured来源收据支持1个规范记录。","tags":["provenance","source"]}</t>
        </is>
      </c>
      <c r="P554" s="8" t="b">
        <v>0</v>
      </c>
      <c r="Q554" s="8" t="inlineStr">
        <is>
          <t>turnbasedgamedata:TextMap/TextMapCHS.json:Hash=4227509615985954913</t>
        </is>
      </c>
      <c r="R554" s="8" t="inlineStr">
        <is>
          <t>Hash=4227509615985954913</t>
        </is>
      </c>
    </row>
    <row r="555">
      <c r="A555" s="9" t="n"/>
      <c r="B555" s="9" t="n">
        <v>548</v>
      </c>
      <c r="C555" s="9" t="inlineStr">
        <is>
          <t>source.38ed7276570a4718631402d2</t>
        </is>
      </c>
      <c r="D555" s="9" t="n">
        <v>548</v>
      </c>
      <c r="E555" s="9" t="inlineStr">
        <is>
          <t>TextMap/TextMapCHS.json Hash=4229024991393142312</t>
        </is>
      </c>
      <c r="F555" s="9" t="inlineStr">
        <is>
          <t>TextMap/TextMapCHS.json Hash=4229024991393142312来源</t>
        </is>
      </c>
      <c r="G555" s="9" t="inlineStr">
        <is>
          <t>A frozen ExactStructured source receipt supports 1 normalized record(s).</t>
        </is>
      </c>
      <c r="H555" s="9" t="inlineStr">
        <is>
          <t>冻结的ExactStructured来源收据支持1个规范记录。</t>
        </is>
      </c>
      <c r="I555" s="9" t="inlineStr">
        <is>
          <t>Shared</t>
        </is>
      </c>
      <c r="J555" s="9" t="inlineStr">
        <is>
          <t>DataReady</t>
        </is>
      </c>
      <c r="K555" s="9" t="inlineStr">
        <is>
          <t>ExactStructured</t>
        </is>
      </c>
      <c r="L555" s="9" t="inlineStr">
        <is>
          <t>IdentityCrossCheck</t>
        </is>
      </c>
      <c r="M555" s="9" t="inlineStr">
        <is>
          <t>enemy_skills:skill:302103001</t>
        </is>
      </c>
      <c r="N555" s="9" t="inlineStr">
        <is>
          <t>turnbasedgamedata:TextMap/TextMapCHS.json:Hash=4229024991393142312</t>
        </is>
      </c>
      <c r="O555" s="9" t="inlineStr">
        <is>
          <t>{"coverage_state":"DataReady","evidence_quality":"ExactStructured","evidence_sha256":"2d586983549b304740ec123de6c77416543981dc65409c9aea8d7aedd3b8c2e5","game_version":"4.4","id":"source.38ed7276570a4718631402d2","kind":"Source","locator":"Hash=4229024991393142312","manifest_record_ids":["enemy_skills:skill:302103001"],"mechanism_quality":"IdentityCrossCheck","name_en":"TextMap/TextMapCHS.json Hash=4229024991393142312","name_zh_cn":"TextMap/TextMapCHS.json Hash=4229024991393142312来源","normalized_record_ids":["enemy-skill.302103001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4229024991393142312","source_mechanism_quality":"IdentityCrossCheck","source_refs":[{"evidence_quality":"ExactStructured","game_version":"4.4","locator":"Hash=4229024991393142312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d586983549b304740ec123de6c77416543981dc65409c9aea8d7aedd3b8c2e5","source_id":"turnbasedgamedata:TextMap/TextMapCHS.json:Hash=4229024991393142312"}],"summary_en":"A frozen ExactStructured source receipt supports 1 normalized record(s).","summary_zh_cn":"冻结的ExactStructured来源收据支持1个规范记录。","tags":["provenance","source"]}</t>
        </is>
      </c>
      <c r="P555" s="9" t="b">
        <v>0</v>
      </c>
      <c r="Q555" s="9" t="inlineStr">
        <is>
          <t>turnbasedgamedata:TextMap/TextMapCHS.json:Hash=4229024991393142312</t>
        </is>
      </c>
      <c r="R555" s="9" t="inlineStr">
        <is>
          <t>Hash=4229024991393142312</t>
        </is>
      </c>
    </row>
    <row r="556">
      <c r="A556" s="8" t="n"/>
      <c r="B556" s="8" t="n">
        <v>549</v>
      </c>
      <c r="C556" s="8" t="inlineStr">
        <is>
          <t>source.4cf27bc98f495a581b59543d</t>
        </is>
      </c>
      <c r="D556" s="8" t="n">
        <v>549</v>
      </c>
      <c r="E556" s="8" t="inlineStr">
        <is>
          <t>TextMap/TextMapCHS.json Hash=4293220364025484439</t>
        </is>
      </c>
      <c r="F556" s="8" t="inlineStr">
        <is>
          <t>TextMap/TextMapCHS.json Hash=4293220364025484439来源</t>
        </is>
      </c>
      <c r="G556" s="8" t="inlineStr">
        <is>
          <t>A frozen ExactStructured source receipt supports 1 normalized record(s).</t>
        </is>
      </c>
      <c r="H556" s="8" t="inlineStr">
        <is>
          <t>冻结的ExactStructured来源收据支持1个规范记录。</t>
        </is>
      </c>
      <c r="I556" s="8" t="inlineStr">
        <is>
          <t>Shared</t>
        </is>
      </c>
      <c r="J556" s="8" t="inlineStr">
        <is>
          <t>DataReady</t>
        </is>
      </c>
      <c r="K556" s="8" t="inlineStr">
        <is>
          <t>ExactStructured</t>
        </is>
      </c>
      <c r="L556" s="8" t="inlineStr">
        <is>
          <t>IdentityCrossCheck</t>
        </is>
      </c>
      <c r="M556" s="8" t="inlineStr">
        <is>
          <t>enemy_statuses:status:210040204</t>
        </is>
      </c>
      <c r="N556" s="8" t="inlineStr">
        <is>
          <t>turnbasedgamedata:TextMap/TextMapCHS.json:Hash=4293220364025484439</t>
        </is>
      </c>
      <c r="O556" s="8" t="inlineStr">
        <is>
          <t>{"coverage_state":"DataReady","evidence_quality":"ExactStructured","evidence_sha256":"c57c04d68fbd7a5416ce3d0522c68786715fee95685158baf4c3d5370e8929b5","game_version":"4.4","id":"source.4cf27bc98f495a581b59543d","kind":"Source","locator":"Hash=4293220364025484439","manifest_record_ids":["enemy_statuses:status:210040204"],"mechanism_quality":"IdentityCrossCheck","name_en":"TextMap/TextMapCHS.json Hash=4293220364025484439","name_zh_cn":"TextMap/TextMapCHS.json Hash=4293220364025484439来源","normalized_record_ids":["enemy-status.210040204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4293220364025484439","source_mechanism_quality":"IdentityCrossCheck","source_refs":[{"evidence_quality":"ExactStructured","game_version":"4.4","locator":"Hash=4293220364025484439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c57c04d68fbd7a5416ce3d0522c68786715fee95685158baf4c3d5370e8929b5","source_id":"turnbasedgamedata:TextMap/TextMapCHS.json:Hash=4293220364025484439"}],"summary_en":"A frozen ExactStructured source receipt supports 1 normalized record(s).","summary_zh_cn":"冻结的ExactStructured来源收据支持1个规范记录。","tags":["provenance","source"]}</t>
        </is>
      </c>
      <c r="P556" s="8" t="b">
        <v>0</v>
      </c>
      <c r="Q556" s="8" t="inlineStr">
        <is>
          <t>turnbasedgamedata:TextMap/TextMapCHS.json:Hash=4293220364025484439</t>
        </is>
      </c>
      <c r="R556" s="8" t="inlineStr">
        <is>
          <t>Hash=4293220364025484439</t>
        </is>
      </c>
    </row>
    <row r="557">
      <c r="A557" s="9" t="n"/>
      <c r="B557" s="9" t="n">
        <v>550</v>
      </c>
      <c r="C557" s="9" t="inlineStr">
        <is>
          <t>source.75af4a925d969a33938ed74a</t>
        </is>
      </c>
      <c r="D557" s="9" t="n">
        <v>550</v>
      </c>
      <c r="E557" s="9" t="inlineStr">
        <is>
          <t>TextMap/TextMapCHS.json Hash=430596550934908723</t>
        </is>
      </c>
      <c r="F557" s="9" t="inlineStr">
        <is>
          <t>TextMap/TextMapCHS.json Hash=430596550934908723来源</t>
        </is>
      </c>
      <c r="G557" s="9" t="inlineStr">
        <is>
          <t>A frozen ExactStructured source receipt supports 1 normalized record(s).</t>
        </is>
      </c>
      <c r="H557" s="9" t="inlineStr">
        <is>
          <t>冻结的ExactStructured来源收据支持1个规范记录。</t>
        </is>
      </c>
      <c r="I557" s="9" t="inlineStr">
        <is>
          <t>Shared</t>
        </is>
      </c>
      <c r="J557" s="9" t="inlineStr">
        <is>
          <t>DataReady</t>
        </is>
      </c>
      <c r="K557" s="9" t="inlineStr">
        <is>
          <t>ExactStructured</t>
        </is>
      </c>
      <c r="L557" s="9" t="inlineStr">
        <is>
          <t>IdentityCrossCheck</t>
        </is>
      </c>
      <c r="M557" s="9" t="inlineStr">
        <is>
          <t>enemy_skills:skill:501403003</t>
        </is>
      </c>
      <c r="N557" s="9" t="inlineStr">
        <is>
          <t>turnbasedgamedata:TextMap/TextMapCHS.json:Hash=430596550934908723</t>
        </is>
      </c>
      <c r="O557" s="9" t="inlineStr">
        <is>
          <t>{"coverage_state":"DataReady","evidence_quality":"ExactStructured","evidence_sha256":"82578e18968c01ecbc93715c69f5aae9fcfbea3d5544a1f53e6a396c83c46869","game_version":"4.4","id":"source.75af4a925d969a33938ed74a","kind":"Source","locator":"Hash=430596550934908723","manifest_record_ids":["enemy_skills:skill:501403003"],"mechanism_quality":"IdentityCrossCheck","name_en":"TextMap/TextMapCHS.json Hash=430596550934908723","name_zh_cn":"TextMap/TextMapCHS.json Hash=430596550934908723来源","normalized_record_ids":["enemy-skill.501403003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430596550934908723","source_mechanism_quality":"IdentityCrossCheck","source_refs":[{"evidence_quality":"ExactStructured","game_version":"4.4","locator":"Hash=430596550934908723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82578e18968c01ecbc93715c69f5aae9fcfbea3d5544a1f53e6a396c83c46869","source_id":"turnbasedgamedata:TextMap/TextMapCHS.json:Hash=430596550934908723"}],"summary_en":"A frozen ExactStructured source receipt supports 1 normalized record(s).","summary_zh_cn":"冻结的ExactStructured来源收据支持1个规范记录。","tags":["provenance","source"]}</t>
        </is>
      </c>
      <c r="P557" s="9" t="b">
        <v>0</v>
      </c>
      <c r="Q557" s="9" t="inlineStr">
        <is>
          <t>turnbasedgamedata:TextMap/TextMapCHS.json:Hash=430596550934908723</t>
        </is>
      </c>
      <c r="R557" s="9" t="inlineStr">
        <is>
          <t>Hash=430596550934908723</t>
        </is>
      </c>
    </row>
    <row r="558">
      <c r="A558" s="8" t="n"/>
      <c r="B558" s="8" t="n">
        <v>551</v>
      </c>
      <c r="C558" s="8" t="inlineStr">
        <is>
          <t>source.b4da37a07ece551faee6a93a</t>
        </is>
      </c>
      <c r="D558" s="8" t="n">
        <v>551</v>
      </c>
      <c r="E558" s="8" t="inlineStr">
        <is>
          <t>TextMap/TextMapCHS.json Hash=436842124941310533</t>
        </is>
      </c>
      <c r="F558" s="8" t="inlineStr">
        <is>
          <t>TextMap/TextMapCHS.json Hash=436842124941310533来源</t>
        </is>
      </c>
      <c r="G558" s="8" t="inlineStr">
        <is>
          <t>A frozen ExactStructured source receipt supports 1 normalized record(s).</t>
        </is>
      </c>
      <c r="H558" s="8" t="inlineStr">
        <is>
          <t>冻结的ExactStructured来源收据支持1个规范记录。</t>
        </is>
      </c>
      <c r="I558" s="8" t="inlineStr">
        <is>
          <t>Shared</t>
        </is>
      </c>
      <c r="J558" s="8" t="inlineStr">
        <is>
          <t>DataReady</t>
        </is>
      </c>
      <c r="K558" s="8" t="inlineStr">
        <is>
          <t>ExactStructured</t>
        </is>
      </c>
      <c r="L558" s="8" t="inlineStr">
        <is>
          <t>IdentityCrossCheck</t>
        </is>
      </c>
      <c r="M558" s="8" t="inlineStr">
        <is>
          <t>enemy_skills:skill:402301006</t>
        </is>
      </c>
      <c r="N558" s="8" t="inlineStr">
        <is>
          <t>turnbasedgamedata:TextMap/TextMapCHS.json:Hash=436842124941310533</t>
        </is>
      </c>
      <c r="O558" s="8" t="inlineStr">
        <is>
          <t>{"coverage_state":"DataReady","evidence_quality":"ExactStructured","evidence_sha256":"114932eb164b3304c804a308414eeb97ab9efd399993c5332601a11d609ec2d5","game_version":"4.4","id":"source.b4da37a07ece551faee6a93a","kind":"Source","locator":"Hash=436842124941310533","manifest_record_ids":["enemy_skills:skill:402301006"],"mechanism_quality":"IdentityCrossCheck","name_en":"TextMap/TextMapCHS.json Hash=436842124941310533","name_zh_cn":"TextMap/TextMapCHS.json Hash=436842124941310533来源","normalized_record_ids":["enemy-skill.402301006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436842124941310533","source_mechanism_quality":"IdentityCrossCheck","source_refs":[{"evidence_quality":"ExactStructured","game_version":"4.4","locator":"Hash=436842124941310533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114932eb164b3304c804a308414eeb97ab9efd399993c5332601a11d609ec2d5","source_id":"turnbasedgamedata:TextMap/TextMapCHS.json:Hash=436842124941310533"}],"summary_en":"A frozen ExactStructured source receipt supports 1 normalized record(s).","summary_zh_cn":"冻结的ExactStructured来源收据支持1个规范记录。","tags":["provenance","source"]}</t>
        </is>
      </c>
      <c r="P558" s="8" t="b">
        <v>0</v>
      </c>
      <c r="Q558" s="8" t="inlineStr">
        <is>
          <t>turnbasedgamedata:TextMap/TextMapCHS.json:Hash=436842124941310533</t>
        </is>
      </c>
      <c r="R558" s="8" t="inlineStr">
        <is>
          <t>Hash=436842124941310533</t>
        </is>
      </c>
    </row>
    <row r="559">
      <c r="A559" s="9" t="n"/>
      <c r="B559" s="9" t="n">
        <v>552</v>
      </c>
      <c r="C559" s="9" t="inlineStr">
        <is>
          <t>source.c55a0d278416105fca02d552</t>
        </is>
      </c>
      <c r="D559" s="9" t="n">
        <v>552</v>
      </c>
      <c r="E559" s="9" t="inlineStr">
        <is>
          <t>TextMap/TextMapCHS.json Hash=4491480771972915034</t>
        </is>
      </c>
      <c r="F559" s="9" t="inlineStr">
        <is>
          <t>TextMap/TextMapCHS.json Hash=4491480771972915034来源</t>
        </is>
      </c>
      <c r="G559" s="9" t="inlineStr">
        <is>
          <t>A frozen ExactStructured source receipt supports 1 normalized record(s).</t>
        </is>
      </c>
      <c r="H559" s="9" t="inlineStr">
        <is>
          <t>冻结的ExactStructured来源收据支持1个规范记录。</t>
        </is>
      </c>
      <c r="I559" s="9" t="inlineStr">
        <is>
          <t>Shared</t>
        </is>
      </c>
      <c r="J559" s="9" t="inlineStr">
        <is>
          <t>DataReady</t>
        </is>
      </c>
      <c r="K559" s="9" t="inlineStr">
        <is>
          <t>ExactStructured</t>
        </is>
      </c>
      <c r="L559" s="9" t="inlineStr">
        <is>
          <t>IdentityCrossCheck</t>
        </is>
      </c>
      <c r="M559" s="9" t="inlineStr">
        <is>
          <t>enemy_statuses:status:250140103</t>
        </is>
      </c>
      <c r="N559" s="9" t="inlineStr">
        <is>
          <t>turnbasedgamedata:TextMap/TextMapCHS.json:Hash=4491480771972915034</t>
        </is>
      </c>
      <c r="O559" s="9" t="inlineStr">
        <is>
          <t>{"coverage_state":"DataReady","evidence_quality":"ExactStructured","evidence_sha256":"a3b6f63033d595c6393b83be383598c08d36b4e9150a77f381d865935430d628","game_version":"4.4","id":"source.c55a0d278416105fca02d552","kind":"Source","locator":"Hash=4491480771972915034","manifest_record_ids":["enemy_statuses:status:250140103"],"mechanism_quality":"IdentityCrossCheck","name_en":"TextMap/TextMapCHS.json Hash=4491480771972915034","name_zh_cn":"TextMap/TextMapCHS.json Hash=4491480771972915034来源","normalized_record_ids":["enemy-status.250140103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4491480771972915034","source_mechanism_quality":"IdentityCrossCheck","source_refs":[{"evidence_quality":"ExactStructured","game_version":"4.4","locator":"Hash=4491480771972915034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a3b6f63033d595c6393b83be383598c08d36b4e9150a77f381d865935430d628","source_id":"turnbasedgamedata:TextMap/TextMapCHS.json:Hash=4491480771972915034"}],"summary_en":"A frozen ExactStructured source receipt supports 1 normalized record(s).","summary_zh_cn":"冻结的ExactStructured来源收据支持1个规范记录。","tags":["provenance","source"]}</t>
        </is>
      </c>
      <c r="P559" s="9" t="b">
        <v>0</v>
      </c>
      <c r="Q559" s="9" t="inlineStr">
        <is>
          <t>turnbasedgamedata:TextMap/TextMapCHS.json:Hash=4491480771972915034</t>
        </is>
      </c>
      <c r="R559" s="9" t="inlineStr">
        <is>
          <t>Hash=4491480771972915034</t>
        </is>
      </c>
    </row>
    <row r="560">
      <c r="A560" s="8" t="n"/>
      <c r="B560" s="8" t="n">
        <v>553</v>
      </c>
      <c r="C560" s="8" t="inlineStr">
        <is>
          <t>source.1682fb1edb491a235004d5cf</t>
        </is>
      </c>
      <c r="D560" s="8" t="n">
        <v>553</v>
      </c>
      <c r="E560" s="8" t="inlineStr">
        <is>
          <t>TextMap/TextMapCHS.json Hash=4827248941906866802</t>
        </is>
      </c>
      <c r="F560" s="8" t="inlineStr">
        <is>
          <t>TextMap/TextMapCHS.json Hash=4827248941906866802来源</t>
        </is>
      </c>
      <c r="G560" s="8" t="inlineStr">
        <is>
          <t>A frozen ExactStructured source receipt supports 1 normalized record(s).</t>
        </is>
      </c>
      <c r="H560" s="8" t="inlineStr">
        <is>
          <t>冻结的ExactStructured来源收据支持1个规范记录。</t>
        </is>
      </c>
      <c r="I560" s="8" t="inlineStr">
        <is>
          <t>Shared</t>
        </is>
      </c>
      <c r="J560" s="8" t="inlineStr">
        <is>
          <t>DataReady</t>
        </is>
      </c>
      <c r="K560" s="8" t="inlineStr">
        <is>
          <t>ExactStructured</t>
        </is>
      </c>
      <c r="L560" s="8" t="inlineStr">
        <is>
          <t>IdentityCrossCheck</t>
        </is>
      </c>
      <c r="M560" s="8" t="inlineStr">
        <is>
          <t>enemy_skills:skill:302401004</t>
        </is>
      </c>
      <c r="N560" s="8" t="inlineStr">
        <is>
          <t>turnbasedgamedata:TextMap/TextMapCHS.json:Hash=4827248941906866802</t>
        </is>
      </c>
      <c r="O560" s="8" t="inlineStr">
        <is>
          <t>{"coverage_state":"DataReady","evidence_quality":"ExactStructured","evidence_sha256":"66c9be1bbe8763083226db8ad18694633a6e5754001259fe429835c07de18e99","game_version":"4.4","id":"source.1682fb1edb491a235004d5cf","kind":"Source","locator":"Hash=4827248941906866802","manifest_record_ids":["enemy_skills:skill:302401004"],"mechanism_quality":"IdentityCrossCheck","name_en":"TextMap/TextMapCHS.json Hash=4827248941906866802","name_zh_cn":"TextMap/TextMapCHS.json Hash=4827248941906866802来源","normalized_record_ids":["enemy-skill.302401004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4827248941906866802","source_mechanism_quality":"IdentityCrossCheck","source_refs":[{"evidence_quality":"ExactStructured","game_version":"4.4","locator":"Hash=4827248941906866802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66c9be1bbe8763083226db8ad18694633a6e5754001259fe429835c07de18e99","source_id":"turnbasedgamedata:TextMap/TextMapCHS.json:Hash=4827248941906866802"}],"summary_en":"A frozen ExactStructured source receipt supports 1 normalized record(s).","summary_zh_cn":"冻结的ExactStructured来源收据支持1个规范记录。","tags":["provenance","source"]}</t>
        </is>
      </c>
      <c r="P560" s="8" t="b">
        <v>0</v>
      </c>
      <c r="Q560" s="8" t="inlineStr">
        <is>
          <t>turnbasedgamedata:TextMap/TextMapCHS.json:Hash=4827248941906866802</t>
        </is>
      </c>
      <c r="R560" s="8" t="inlineStr">
        <is>
          <t>Hash=4827248941906866802</t>
        </is>
      </c>
    </row>
    <row r="561">
      <c r="A561" s="9" t="n"/>
      <c r="B561" s="9" t="n">
        <v>554</v>
      </c>
      <c r="C561" s="9" t="inlineStr">
        <is>
          <t>source.ae156f1571729a15524c3c6e</t>
        </is>
      </c>
      <c r="D561" s="9" t="n">
        <v>554</v>
      </c>
      <c r="E561" s="9" t="inlineStr">
        <is>
          <t>TextMap/TextMapCHS.json Hash=4858443114808711655</t>
        </is>
      </c>
      <c r="F561" s="9" t="inlineStr">
        <is>
          <t>TextMap/TextMapCHS.json Hash=4858443114808711655来源</t>
        </is>
      </c>
      <c r="G561" s="9" t="inlineStr">
        <is>
          <t>A frozen ExactStructured source receipt supports 1 normalized record(s).</t>
        </is>
      </c>
      <c r="H561" s="9" t="inlineStr">
        <is>
          <t>冻结的ExactStructured来源收据支持1个规范记录。</t>
        </is>
      </c>
      <c r="I561" s="9" t="inlineStr">
        <is>
          <t>Shared</t>
        </is>
      </c>
      <c r="J561" s="9" t="inlineStr">
        <is>
          <t>DataReady</t>
        </is>
      </c>
      <c r="K561" s="9" t="inlineStr">
        <is>
          <t>ExactStructured</t>
        </is>
      </c>
      <c r="L561" s="9" t="inlineStr">
        <is>
          <t>IdentityCrossCheck</t>
        </is>
      </c>
      <c r="M561" s="9" t="inlineStr">
        <is>
          <t>enemy_templates:template:5023011|enemy_variants:monster:5023011</t>
        </is>
      </c>
      <c r="N561" s="9" t="inlineStr">
        <is>
          <t>turnbasedgamedata:TextMap/TextMapCHS.json:Hash=4858443114808711655</t>
        </is>
      </c>
      <c r="O561" s="9" t="inlineStr">
        <is>
          <t>{"coverage_state":"DataReady","evidence_quality":"ExactStructured","evidence_sha256":"037f9d873e6dddac5656d429892adf69be10fb5b1f0382d41414bece86702a8a","game_version":"4.4","id":"source.ae156f1571729a15524c3c6e","kind":"Source","locator":"Hash=4858443114808711655","manifest_record_ids":["enemy_templates:template:5023011","enemy_variants:monster:5023011"],"mechanism_quality":"IdentityCrossCheck","name_en":"TextMap/TextMapCHS.json Hash=4858443114808711655","name_zh_cn":"TextMap/TextMapCHS.json Hash=4858443114808711655来源","normalized_record_ids":["enemy.5023011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4858443114808711655","source_mechanism_quality":"IdentityCrossCheck","source_refs":[{"evidence_quality":"ExactStructured","game_version":"4.4","locator":"Hash=4858443114808711655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037f9d873e6dddac5656d429892adf69be10fb5b1f0382d41414bece86702a8a","source_id":"turnbasedgamedata:TextMap/TextMapCHS.json:Hash=4858443114808711655"}],"summary_en":"A frozen ExactStructured source receipt supports 1 normalized record(s).","summary_zh_cn":"冻结的ExactStructured来源收据支持1个规范记录。","tags":["provenance","source"]}</t>
        </is>
      </c>
      <c r="P561" s="9" t="b">
        <v>0</v>
      </c>
      <c r="Q561" s="9" t="inlineStr">
        <is>
          <t>turnbasedgamedata:TextMap/TextMapCHS.json:Hash=4858443114808711655</t>
        </is>
      </c>
      <c r="R561" s="9" t="inlineStr">
        <is>
          <t>Hash=4858443114808711655</t>
        </is>
      </c>
    </row>
    <row r="562">
      <c r="A562" s="8" t="n"/>
      <c r="B562" s="8" t="n">
        <v>555</v>
      </c>
      <c r="C562" s="8" t="inlineStr">
        <is>
          <t>source.cb5aacb53001c71313fe36de</t>
        </is>
      </c>
      <c r="D562" s="8" t="n">
        <v>555</v>
      </c>
      <c r="E562" s="8" t="inlineStr">
        <is>
          <t>TextMap/TextMapCHS.json Hash=4898553671436642082</t>
        </is>
      </c>
      <c r="F562" s="8" t="inlineStr">
        <is>
          <t>TextMap/TextMapCHS.json Hash=4898553671436642082来源</t>
        </is>
      </c>
      <c r="G562" s="8" t="inlineStr">
        <is>
          <t>A frozen ExactStructured source receipt supports 1 normalized record(s).</t>
        </is>
      </c>
      <c r="H562" s="8" t="inlineStr">
        <is>
          <t>冻结的ExactStructured来源收据支持1个规范记录。</t>
        </is>
      </c>
      <c r="I562" s="8" t="inlineStr">
        <is>
          <t>Shared</t>
        </is>
      </c>
      <c r="J562" s="8" t="inlineStr">
        <is>
          <t>DataReady</t>
        </is>
      </c>
      <c r="K562" s="8" t="inlineStr">
        <is>
          <t>ExactStructured</t>
        </is>
      </c>
      <c r="L562" s="8" t="inlineStr">
        <is>
          <t>IdentityCrossCheck</t>
        </is>
      </c>
      <c r="M562" s="8" t="inlineStr">
        <is>
          <t>enemy_skills:skill:402301001</t>
        </is>
      </c>
      <c r="N562" s="8" t="inlineStr">
        <is>
          <t>turnbasedgamedata:TextMap/TextMapCHS.json:Hash=4898553671436642082</t>
        </is>
      </c>
      <c r="O562" s="8" t="inlineStr">
        <is>
          <t>{"coverage_state":"DataReady","evidence_quality":"ExactStructured","evidence_sha256":"91553b57f1cd9bcd827402a1c6aaace226d8e88603b7a2efdb7f8cd1af82c0b0","game_version":"4.4","id":"source.cb5aacb53001c71313fe36de","kind":"Source","locator":"Hash=4898553671436642082","manifest_record_ids":["enemy_skills:skill:402301001"],"mechanism_quality":"IdentityCrossCheck","name_en":"TextMap/TextMapCHS.json Hash=4898553671436642082","name_zh_cn":"TextMap/TextMapCHS.json Hash=4898553671436642082来源","normalized_record_ids":["enemy-skill.402301001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4898553671436642082","source_mechanism_quality":"IdentityCrossCheck","source_refs":[{"evidence_quality":"ExactStructured","game_version":"4.4","locator":"Hash=4898553671436642082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91553b57f1cd9bcd827402a1c6aaace226d8e88603b7a2efdb7f8cd1af82c0b0","source_id":"turnbasedgamedata:TextMap/TextMapCHS.json:Hash=4898553671436642082"}],"summary_en":"A frozen ExactStructured source receipt supports 1 normalized record(s).","summary_zh_cn":"冻结的ExactStructured来源收据支持1个规范记录。","tags":["provenance","source"]}</t>
        </is>
      </c>
      <c r="P562" s="8" t="b">
        <v>0</v>
      </c>
      <c r="Q562" s="8" t="inlineStr">
        <is>
          <t>turnbasedgamedata:TextMap/TextMapCHS.json:Hash=4898553671436642082</t>
        </is>
      </c>
      <c r="R562" s="8" t="inlineStr">
        <is>
          <t>Hash=4898553671436642082</t>
        </is>
      </c>
    </row>
    <row r="563">
      <c r="A563" s="9" t="n"/>
      <c r="B563" s="9" t="n">
        <v>556</v>
      </c>
      <c r="C563" s="9" t="inlineStr">
        <is>
          <t>source.b4bdae99d90beb03ecf9fb0b</t>
        </is>
      </c>
      <c r="D563" s="9" t="n">
        <v>556</v>
      </c>
      <c r="E563" s="9" t="inlineStr">
        <is>
          <t>TextMap/TextMapCHS.json Hash=4911370523727820992</t>
        </is>
      </c>
      <c r="F563" s="9" t="inlineStr">
        <is>
          <t>TextMap/TextMapCHS.json Hash=4911370523727820992来源</t>
        </is>
      </c>
      <c r="G563" s="9" t="inlineStr">
        <is>
          <t>A frozen ExactStructured source receipt supports 1 normalized record(s).</t>
        </is>
      </c>
      <c r="H563" s="9" t="inlineStr">
        <is>
          <t>冻结的ExactStructured来源收据支持1个规范记录。</t>
        </is>
      </c>
      <c r="I563" s="9" t="inlineStr">
        <is>
          <t>Shared</t>
        </is>
      </c>
      <c r="J563" s="9" t="inlineStr">
        <is>
          <t>DataReady</t>
        </is>
      </c>
      <c r="K563" s="9" t="inlineStr">
        <is>
          <t>ExactStructured</t>
        </is>
      </c>
      <c r="L563" s="9" t="inlineStr">
        <is>
          <t>IdentityCrossCheck</t>
        </is>
      </c>
      <c r="M563" s="9" t="inlineStr">
        <is>
          <t>enemy_skills:skill:402301005</t>
        </is>
      </c>
      <c r="N563" s="9" t="inlineStr">
        <is>
          <t>turnbasedgamedata:TextMap/TextMapCHS.json:Hash=4911370523727820992</t>
        </is>
      </c>
      <c r="O563" s="9" t="inlineStr">
        <is>
          <t>{"coverage_state":"DataReady","evidence_quality":"ExactStructured","evidence_sha256":"62cbda8f9d0dee557de5f21ad30305ddbdfe440799dafe0ed3bd1fa509646aba","game_version":"4.4","id":"source.b4bdae99d90beb03ecf9fb0b","kind":"Source","locator":"Hash=4911370523727820992","manifest_record_ids":["enemy_skills:skill:402301005"],"mechanism_quality":"IdentityCrossCheck","name_en":"TextMap/TextMapCHS.json Hash=4911370523727820992","name_zh_cn":"TextMap/TextMapCHS.json Hash=4911370523727820992来源","normalized_record_ids":["enemy-skill.402301005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4911370523727820992","source_mechanism_quality":"IdentityCrossCheck","source_refs":[{"evidence_quality":"ExactStructured","game_version":"4.4","locator":"Hash=4911370523727820992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62cbda8f9d0dee557de5f21ad30305ddbdfe440799dafe0ed3bd1fa509646aba","source_id":"turnbasedgamedata:TextMap/TextMapCHS.json:Hash=4911370523727820992"}],"summary_en":"A frozen ExactStructured source receipt supports 1 normalized record(s).","summary_zh_cn":"冻结的ExactStructured来源收据支持1个规范记录。","tags":["provenance","source"]}</t>
        </is>
      </c>
      <c r="P563" s="9" t="b">
        <v>0</v>
      </c>
      <c r="Q563" s="9" t="inlineStr">
        <is>
          <t>turnbasedgamedata:TextMap/TextMapCHS.json:Hash=4911370523727820992</t>
        </is>
      </c>
      <c r="R563" s="9" t="inlineStr">
        <is>
          <t>Hash=4911370523727820992</t>
        </is>
      </c>
    </row>
    <row r="564">
      <c r="A564" s="8" t="n"/>
      <c r="B564" s="8" t="n">
        <v>557</v>
      </c>
      <c r="C564" s="8" t="inlineStr">
        <is>
          <t>source.39e64d61f202af846c3d904a</t>
        </is>
      </c>
      <c r="D564" s="8" t="n">
        <v>557</v>
      </c>
      <c r="E564" s="8" t="inlineStr">
        <is>
          <t>TextMap/TextMapCHS.json Hash=4915829938898806706</t>
        </is>
      </c>
      <c r="F564" s="8" t="inlineStr">
        <is>
          <t>TextMap/TextMapCHS.json Hash=4915829938898806706来源</t>
        </is>
      </c>
      <c r="G564" s="8" t="inlineStr">
        <is>
          <t>A frozen ExactStructured source receipt supports 1 normalized record(s).</t>
        </is>
      </c>
      <c r="H564" s="8" t="inlineStr">
        <is>
          <t>冻结的ExactStructured来源收据支持1个规范记录。</t>
        </is>
      </c>
      <c r="I564" s="8" t="inlineStr">
        <is>
          <t>Shared</t>
        </is>
      </c>
      <c r="J564" s="8" t="inlineStr">
        <is>
          <t>DataReady</t>
        </is>
      </c>
      <c r="K564" s="8" t="inlineStr">
        <is>
          <t>ExactStructured</t>
        </is>
      </c>
      <c r="L564" s="8" t="inlineStr">
        <is>
          <t>IdentityCrossCheck</t>
        </is>
      </c>
      <c r="M564" s="8" t="inlineStr">
        <is>
          <t>enemy_templates:template:3021030|enemy_variants:monster:3021030</t>
        </is>
      </c>
      <c r="N564" s="8" t="inlineStr">
        <is>
          <t>turnbasedgamedata:TextMap/TextMapCHS.json:Hash=4915829938898806706</t>
        </is>
      </c>
      <c r="O564" s="8" t="inlineStr">
        <is>
          <t>{"coverage_state":"DataReady","evidence_quality":"ExactStructured","evidence_sha256":"efa70f0f521dd4827072a8cf3fa53ddeb6fac269a0dba67a1b8f4f0915117c85","game_version":"4.4","id":"source.39e64d61f202af846c3d904a","kind":"Source","locator":"Hash=4915829938898806706","manifest_record_ids":["enemy_templates:template:3021030","enemy_variants:monster:3021030"],"mechanism_quality":"IdentityCrossCheck","name_en":"TextMap/TextMapCHS.json Hash=4915829938898806706","name_zh_cn":"TextMap/TextMapCHS.json Hash=4915829938898806706来源","normalized_record_ids":["enemy.3021030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4915829938898806706","source_mechanism_quality":"IdentityCrossCheck","source_refs":[{"evidence_quality":"ExactStructured","game_version":"4.4","locator":"Hash=4915829938898806706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efa70f0f521dd4827072a8cf3fa53ddeb6fac269a0dba67a1b8f4f0915117c85","source_id":"turnbasedgamedata:TextMap/TextMapCHS.json:Hash=4915829938898806706"}],"summary_en":"A frozen ExactStructured source receipt supports 1 normalized record(s).","summary_zh_cn":"冻结的ExactStructured来源收据支持1个规范记录。","tags":["provenance","source"]}</t>
        </is>
      </c>
      <c r="P564" s="8" t="b">
        <v>0</v>
      </c>
      <c r="Q564" s="8" t="inlineStr">
        <is>
          <t>turnbasedgamedata:TextMap/TextMapCHS.json:Hash=4915829938898806706</t>
        </is>
      </c>
      <c r="R564" s="8" t="inlineStr">
        <is>
          <t>Hash=4915829938898806706</t>
        </is>
      </c>
    </row>
    <row r="565">
      <c r="A565" s="9" t="n"/>
      <c r="B565" s="9" t="n">
        <v>558</v>
      </c>
      <c r="C565" s="9" t="inlineStr">
        <is>
          <t>source.a062dc6baa3d53e0c531f268</t>
        </is>
      </c>
      <c r="D565" s="9" t="n">
        <v>558</v>
      </c>
      <c r="E565" s="9" t="inlineStr">
        <is>
          <t>TextMap/TextMapCHS.json Hash=4986448135834042424</t>
        </is>
      </c>
      <c r="F565" s="9" t="inlineStr">
        <is>
          <t>TextMap/TextMapCHS.json Hash=4986448135834042424来源</t>
        </is>
      </c>
      <c r="G565" s="9" t="inlineStr">
        <is>
          <t>A frozen ExactStructured source receipt supports 1 normalized record(s).</t>
        </is>
      </c>
      <c r="H565" s="9" t="inlineStr">
        <is>
          <t>冻结的ExactStructured来源收据支持1个规范记录。</t>
        </is>
      </c>
      <c r="I565" s="9" t="inlineStr">
        <is>
          <t>Shared</t>
        </is>
      </c>
      <c r="J565" s="9" t="inlineStr">
        <is>
          <t>DataReady</t>
        </is>
      </c>
      <c r="K565" s="9" t="inlineStr">
        <is>
          <t>ExactStructured</t>
        </is>
      </c>
      <c r="L565" s="9" t="inlineStr">
        <is>
          <t>IdentityCrossCheck</t>
        </is>
      </c>
      <c r="M565" s="9" t="inlineStr">
        <is>
          <t>enemy_skills:skill:501403006</t>
        </is>
      </c>
      <c r="N565" s="9" t="inlineStr">
        <is>
          <t>turnbasedgamedata:TextMap/TextMapCHS.json:Hash=4986448135834042424</t>
        </is>
      </c>
      <c r="O565" s="9" t="inlineStr">
        <is>
          <t>{"coverage_state":"DataReady","evidence_quality":"ExactStructured","evidence_sha256":"1defea3fdd77172e14698fa547b4b8b8f115c4d3821be0005b777d136eb82fc5","game_version":"4.4","id":"source.a062dc6baa3d53e0c531f268","kind":"Source","locator":"Hash=4986448135834042424","manifest_record_ids":["enemy_skills:skill:501403006"],"mechanism_quality":"IdentityCrossCheck","name_en":"TextMap/TextMapCHS.json Hash=4986448135834042424","name_zh_cn":"TextMap/TextMapCHS.json Hash=4986448135834042424来源","normalized_record_ids":["enemy-skill.501403006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4986448135834042424","source_mechanism_quality":"IdentityCrossCheck","source_refs":[{"evidence_quality":"ExactStructured","game_version":"4.4","locator":"Hash=4986448135834042424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defea3fdd77172e14698fa547b4b8b8f115c4d3821be0005b777d136eb82fc5","source_id":"turnbasedgamedata:TextMap/TextMapCHS.json:Hash=4986448135834042424"}],"summary_en":"A frozen ExactStructured source receipt supports 1 normalized record(s).","summary_zh_cn":"冻结的ExactStructured来源收据支持1个规范记录。","tags":["provenance","source"]}</t>
        </is>
      </c>
      <c r="P565" s="9" t="b">
        <v>0</v>
      </c>
      <c r="Q565" s="9" t="inlineStr">
        <is>
          <t>turnbasedgamedata:TextMap/TextMapCHS.json:Hash=4986448135834042424</t>
        </is>
      </c>
      <c r="R565" s="9" t="inlineStr">
        <is>
          <t>Hash=4986448135834042424</t>
        </is>
      </c>
    </row>
    <row r="566">
      <c r="A566" s="8" t="n"/>
      <c r="B566" s="8" t="n">
        <v>559</v>
      </c>
      <c r="C566" s="8" t="inlineStr">
        <is>
          <t>source.e6677edbbcbcb6ebd8674c1d</t>
        </is>
      </c>
      <c r="D566" s="8" t="n">
        <v>559</v>
      </c>
      <c r="E566" s="8" t="inlineStr">
        <is>
          <t>TextMap/TextMapCHS.json Hash=5099698542886338975</t>
        </is>
      </c>
      <c r="F566" s="8" t="inlineStr">
        <is>
          <t>TextMap/TextMapCHS.json Hash=5099698542886338975来源</t>
        </is>
      </c>
      <c r="G566" s="8" t="inlineStr">
        <is>
          <t>A frozen ExactStructured source receipt supports 1 normalized record(s).</t>
        </is>
      </c>
      <c r="H566" s="8" t="inlineStr">
        <is>
          <t>冻结的ExactStructured来源收据支持1个规范记录。</t>
        </is>
      </c>
      <c r="I566" s="8" t="inlineStr">
        <is>
          <t>Shared</t>
        </is>
      </c>
      <c r="J566" s="8" t="inlineStr">
        <is>
          <t>DataReady</t>
        </is>
      </c>
      <c r="K566" s="8" t="inlineStr">
        <is>
          <t>ExactStructured</t>
        </is>
      </c>
      <c r="L566" s="8" t="inlineStr">
        <is>
          <t>IdentityCrossCheck</t>
        </is>
      </c>
      <c r="M566" s="8" t="inlineStr">
        <is>
          <t>enemy_skills:skill:302401001</t>
        </is>
      </c>
      <c r="N566" s="8" t="inlineStr">
        <is>
          <t>turnbasedgamedata:TextMap/TextMapCHS.json:Hash=5099698542886338975</t>
        </is>
      </c>
      <c r="O566" s="8" t="inlineStr">
        <is>
          <t>{"coverage_state":"DataReady","evidence_quality":"ExactStructured","evidence_sha256":"6837c0adf1c367c5504c9091af1120439e6b44532add364d4d8a54c32fcb9f71","game_version":"4.4","id":"source.e6677edbbcbcb6ebd8674c1d","kind":"Source","locator":"Hash=5099698542886338975","manifest_record_ids":["enemy_skills:skill:302401001"],"mechanism_quality":"IdentityCrossCheck","name_en":"TextMap/TextMapCHS.json Hash=5099698542886338975","name_zh_cn":"TextMap/TextMapCHS.json Hash=5099698542886338975来源","normalized_record_ids":["enemy-skill.302401001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5099698542886338975","source_mechanism_quality":"IdentityCrossCheck","source_refs":[{"evidence_quality":"ExactStructured","game_version":"4.4","locator":"Hash=5099698542886338975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6837c0adf1c367c5504c9091af1120439e6b44532add364d4d8a54c32fcb9f71","source_id":"turnbasedgamedata:TextMap/TextMapCHS.json:Hash=5099698542886338975"}],"summary_en":"A frozen ExactStructured source receipt supports 1 normalized record(s).","summary_zh_cn":"冻结的ExactStructured来源收据支持1个规范记录。","tags":["provenance","source"]}</t>
        </is>
      </c>
      <c r="P566" s="8" t="b">
        <v>0</v>
      </c>
      <c r="Q566" s="8" t="inlineStr">
        <is>
          <t>turnbasedgamedata:TextMap/TextMapCHS.json:Hash=5099698542886338975</t>
        </is>
      </c>
      <c r="R566" s="8" t="inlineStr">
        <is>
          <t>Hash=5099698542886338975</t>
        </is>
      </c>
    </row>
    <row r="567">
      <c r="A567" s="9" t="n"/>
      <c r="B567" s="9" t="n">
        <v>560</v>
      </c>
      <c r="C567" s="9" t="inlineStr">
        <is>
          <t>source.6ca0e41d5357811252afc814</t>
        </is>
      </c>
      <c r="D567" s="9" t="n">
        <v>560</v>
      </c>
      <c r="E567" s="9" t="inlineStr">
        <is>
          <t>TextMap/TextMapCHS.json Hash=5102543742149915346</t>
        </is>
      </c>
      <c r="F567" s="9" t="inlineStr">
        <is>
          <t>TextMap/TextMapCHS.json Hash=5102543742149915346来源</t>
        </is>
      </c>
      <c r="G567" s="9" t="inlineStr">
        <is>
          <t>A frozen ExactStructured source receipt supports 1 normalized record(s).</t>
        </is>
      </c>
      <c r="H567" s="9" t="inlineStr">
        <is>
          <t>冻结的ExactStructured来源收据支持1个规范记录。</t>
        </is>
      </c>
      <c r="I567" s="9" t="inlineStr">
        <is>
          <t>Shared</t>
        </is>
      </c>
      <c r="J567" s="9" t="inlineStr">
        <is>
          <t>DataReady</t>
        </is>
      </c>
      <c r="K567" s="9" t="inlineStr">
        <is>
          <t>ExactStructured</t>
        </is>
      </c>
      <c r="L567" s="9" t="inlineStr">
        <is>
          <t>IdentityCrossCheck</t>
        </is>
      </c>
      <c r="M567" s="9" t="inlineStr">
        <is>
          <t>enemy_statuses:status:250230101</t>
        </is>
      </c>
      <c r="N567" s="9" t="inlineStr">
        <is>
          <t>turnbasedgamedata:TextMap/TextMapCHS.json:Hash=5102543742149915346</t>
        </is>
      </c>
      <c r="O567" s="9" t="inlineStr">
        <is>
          <t>{"coverage_state":"DataReady","evidence_quality":"ExactStructured","evidence_sha256":"aff5265ce253dfa60392ec297c827dbe5fe55583b1f09ca633229dfde9de7588","game_version":"4.4","id":"source.6ca0e41d5357811252afc814","kind":"Source","locator":"Hash=5102543742149915346","manifest_record_ids":["enemy_statuses:status:250230101"],"mechanism_quality":"IdentityCrossCheck","name_en":"TextMap/TextMapCHS.json Hash=5102543742149915346","name_zh_cn":"TextMap/TextMapCHS.json Hash=5102543742149915346来源","normalized_record_ids":["enemy-status.250230101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5102543742149915346","source_mechanism_quality":"IdentityCrossCheck","source_refs":[{"evidence_quality":"ExactStructured","game_version":"4.4","locator":"Hash=5102543742149915346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aff5265ce253dfa60392ec297c827dbe5fe55583b1f09ca633229dfde9de7588","source_id":"turnbasedgamedata:TextMap/TextMapCHS.json:Hash=5102543742149915346"}],"summary_en":"A frozen ExactStructured source receipt supports 1 normalized record(s).","summary_zh_cn":"冻结的ExactStructured来源收据支持1个规范记录。","tags":["provenance","source"]}</t>
        </is>
      </c>
      <c r="P567" s="9" t="b">
        <v>0</v>
      </c>
      <c r="Q567" s="9" t="inlineStr">
        <is>
          <t>turnbasedgamedata:TextMap/TextMapCHS.json:Hash=5102543742149915346</t>
        </is>
      </c>
      <c r="R567" s="9" t="inlineStr">
        <is>
          <t>Hash=5102543742149915346</t>
        </is>
      </c>
    </row>
    <row r="568">
      <c r="A568" s="8" t="n"/>
      <c r="B568" s="8" t="n">
        <v>561</v>
      </c>
      <c r="C568" s="8" t="inlineStr">
        <is>
          <t>source.e23933bcc943917e1c185c16</t>
        </is>
      </c>
      <c r="D568" s="8" t="n">
        <v>561</v>
      </c>
      <c r="E568" s="8" t="inlineStr">
        <is>
          <t>TextMap/TextMapCHS.json Hash=5222415730316263947</t>
        </is>
      </c>
      <c r="F568" s="8" t="inlineStr">
        <is>
          <t>TextMap/TextMapCHS.json Hash=5222415730316263947来源</t>
        </is>
      </c>
      <c r="G568" s="8" t="inlineStr">
        <is>
          <t>A frozen ExactStructured source receipt supports 1 normalized record(s).</t>
        </is>
      </c>
      <c r="H568" s="8" t="inlineStr">
        <is>
          <t>冻结的ExactStructured来源收据支持1个规范记录。</t>
        </is>
      </c>
      <c r="I568" s="8" t="inlineStr">
        <is>
          <t>Shared</t>
        </is>
      </c>
      <c r="J568" s="8" t="inlineStr">
        <is>
          <t>DataReady</t>
        </is>
      </c>
      <c r="K568" s="8" t="inlineStr">
        <is>
          <t>ExactStructured</t>
        </is>
      </c>
      <c r="L568" s="8" t="inlineStr">
        <is>
          <t>IdentityCrossCheck</t>
        </is>
      </c>
      <c r="M568" s="8" t="inlineStr">
        <is>
          <t>enemy_skills:skill:803201001</t>
        </is>
      </c>
      <c r="N568" s="8" t="inlineStr">
        <is>
          <t>turnbasedgamedata:TextMap/TextMapCHS.json:Hash=5222415730316263947</t>
        </is>
      </c>
      <c r="O568" s="8" t="inlineStr">
        <is>
          <t>{"coverage_state":"DataReady","evidence_quality":"ExactStructured","evidence_sha256":"016f978e6bcf2ca4c33c1ec740a3580b396eb1c18dc97e644ff99f09dff845ae","game_version":"4.4","id":"source.e23933bcc943917e1c185c16","kind":"Source","locator":"Hash=5222415730316263947","manifest_record_ids":["enemy_skills:skill:803201001"],"mechanism_quality":"IdentityCrossCheck","name_en":"TextMap/TextMapCHS.json Hash=5222415730316263947","name_zh_cn":"TextMap/TextMapCHS.json Hash=5222415730316263947来源","normalized_record_ids":["enemy-skill.803201001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5222415730316263947","source_mechanism_quality":"IdentityCrossCheck","source_refs":[{"evidence_quality":"ExactStructured","game_version":"4.4","locator":"Hash=5222415730316263947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016f978e6bcf2ca4c33c1ec740a3580b396eb1c18dc97e644ff99f09dff845ae","source_id":"turnbasedgamedata:TextMap/TextMapCHS.json:Hash=5222415730316263947"}],"summary_en":"A frozen ExactStructured source receipt supports 1 normalized record(s).","summary_zh_cn":"冻结的ExactStructured来源收据支持1个规范记录。","tags":["provenance","source"]}</t>
        </is>
      </c>
      <c r="P568" s="8" t="b">
        <v>0</v>
      </c>
      <c r="Q568" s="8" t="inlineStr">
        <is>
          <t>turnbasedgamedata:TextMap/TextMapCHS.json:Hash=5222415730316263947</t>
        </is>
      </c>
      <c r="R568" s="8" t="inlineStr">
        <is>
          <t>Hash=5222415730316263947</t>
        </is>
      </c>
    </row>
    <row r="569">
      <c r="A569" s="9" t="n"/>
      <c r="B569" s="9" t="n">
        <v>562</v>
      </c>
      <c r="C569" s="9" t="inlineStr">
        <is>
          <t>source.07c07959492a6be4db3a5777</t>
        </is>
      </c>
      <c r="D569" s="9" t="n">
        <v>562</v>
      </c>
      <c r="E569" s="9" t="inlineStr">
        <is>
          <t>TextMap/TextMapCHS.json Hash=5330384923626977308</t>
        </is>
      </c>
      <c r="F569" s="9" t="inlineStr">
        <is>
          <t>TextMap/TextMapCHS.json Hash=5330384923626977308来源</t>
        </is>
      </c>
      <c r="G569" s="9" t="inlineStr">
        <is>
          <t>A frozen ExactStructured source receipt supports 2 normalized record(s).</t>
        </is>
      </c>
      <c r="H569" s="9" t="inlineStr">
        <is>
          <t>冻结的ExactStructured来源收据支持2个规范记录。</t>
        </is>
      </c>
      <c r="I569" s="9" t="inlineStr">
        <is>
          <t>Shared</t>
        </is>
      </c>
      <c r="J569" s="9" t="inlineStr">
        <is>
          <t>DataReady</t>
        </is>
      </c>
      <c r="K569" s="9" t="inlineStr">
        <is>
          <t>ExactStructured</t>
        </is>
      </c>
      <c r="L569" s="9" t="inlineStr">
        <is>
          <t>IdentityCrossCheck</t>
        </is>
      </c>
      <c r="M569" s="9" t="inlineStr">
        <is>
          <t>enemy_templates:template:5023020|enemy_variants:monster:5023020|enemy_variants:monster:502302001</t>
        </is>
      </c>
      <c r="N569" s="9" t="inlineStr">
        <is>
          <t>turnbasedgamedata:TextMap/TextMapCHS.json:Hash=5330384923626977308</t>
        </is>
      </c>
      <c r="O569" s="9" t="inlineStr">
        <is>
          <t>{"coverage_state":"DataReady","evidence_quality":"ExactStructured","evidence_sha256":"a9f76fb0ec2352b25450f4600878e1c59ddfc52d85096be4e18f0d7d730f0a03","game_version":"4.4","id":"source.07c07959492a6be4db3a5777","kind":"Source","locator":"Hash=5330384923626977308","manifest_record_ids":["enemy_templates:template:5023020","enemy_variants:monster:5023020","enemy_variants:monster:502302001"],"mechanism_quality":"IdentityCrossCheck","name_en":"TextMap/TextMapCHS.json Hash=5330384923626977308","name_zh_cn":"TextMap/TextMapCHS.json Hash=5330384923626977308来源","normalized_record_ids":["enemy.5023020","enemy.502302001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5330384923626977308","source_mechanism_quality":"IdentityCrossCheck","source_refs":[{"evidence_quality":"ExactStructured","game_version":"4.4","locator":"Hash=5330384923626977308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a9f76fb0ec2352b25450f4600878e1c59ddfc52d85096be4e18f0d7d730f0a03","source_id":"turnbasedgamedata:TextMap/TextMapCHS.json:Hash=5330384923626977308"}],"summary_en":"A frozen ExactStructured source receipt supports 2 normalized record(s).","summary_zh_cn":"冻结的ExactStructured来源收据支持2个规范记录。","tags":["provenance","source"]}</t>
        </is>
      </c>
      <c r="P569" s="9" t="b">
        <v>0</v>
      </c>
      <c r="Q569" s="9" t="inlineStr">
        <is>
          <t>turnbasedgamedata:TextMap/TextMapCHS.json:Hash=5330384923626977308</t>
        </is>
      </c>
      <c r="R569" s="9" t="inlineStr">
        <is>
          <t>Hash=5330384923626977308</t>
        </is>
      </c>
    </row>
    <row r="570">
      <c r="A570" s="8" t="n"/>
      <c r="B570" s="8" t="n">
        <v>563</v>
      </c>
      <c r="C570" s="8" t="inlineStr">
        <is>
          <t>source.494bbca7b94e4fa00e2a7d68</t>
        </is>
      </c>
      <c r="D570" s="8" t="n">
        <v>563</v>
      </c>
      <c r="E570" s="8" t="inlineStr">
        <is>
          <t>TextMap/TextMapCHS.json Hash=5332831445329590859</t>
        </is>
      </c>
      <c r="F570" s="8" t="inlineStr">
        <is>
          <t>TextMap/TextMapCHS.json Hash=5332831445329590859来源</t>
        </is>
      </c>
      <c r="G570" s="8" t="inlineStr">
        <is>
          <t>A frozen ExactStructured source receipt supports 1 normalized record(s).</t>
        </is>
      </c>
      <c r="H570" s="8" t="inlineStr">
        <is>
          <t>冻结的ExactStructured来源收据支持1个规范记录。</t>
        </is>
      </c>
      <c r="I570" s="8" t="inlineStr">
        <is>
          <t>Shared</t>
        </is>
      </c>
      <c r="J570" s="8" t="inlineStr">
        <is>
          <t>DataReady</t>
        </is>
      </c>
      <c r="K570" s="8" t="inlineStr">
        <is>
          <t>ExactStructured</t>
        </is>
      </c>
      <c r="L570" s="8" t="inlineStr">
        <is>
          <t>IdentityCrossCheck</t>
        </is>
      </c>
      <c r="M570" s="8" t="inlineStr">
        <is>
          <t>enemy_skills:skill:302102002</t>
        </is>
      </c>
      <c r="N570" s="8" t="inlineStr">
        <is>
          <t>turnbasedgamedata:TextMap/TextMapCHS.json:Hash=5332831445329590859</t>
        </is>
      </c>
      <c r="O570" s="8" t="inlineStr">
        <is>
          <t>{"coverage_state":"DataReady","evidence_quality":"ExactStructured","evidence_sha256":"2c62255abf5ad90ebb72904ed91f8da8b7d97071afff2a37d545ca986459e80e","game_version":"4.4","id":"source.494bbca7b94e4fa00e2a7d68","kind":"Source","locator":"Hash=5332831445329590859","manifest_record_ids":["enemy_skills:skill:302102002"],"mechanism_quality":"IdentityCrossCheck","name_en":"TextMap/TextMapCHS.json Hash=5332831445329590859","name_zh_cn":"TextMap/TextMapCHS.json Hash=5332831445329590859来源","normalized_record_ids":["enemy-skill.302102002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5332831445329590859","source_mechanism_quality":"IdentityCrossCheck","source_refs":[{"evidence_quality":"ExactStructured","game_version":"4.4","locator":"Hash=5332831445329590859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c62255abf5ad90ebb72904ed91f8da8b7d97071afff2a37d545ca986459e80e","source_id":"turnbasedgamedata:TextMap/TextMapCHS.json:Hash=5332831445329590859"}],"summary_en":"A frozen ExactStructured source receipt supports 1 normalized record(s).","summary_zh_cn":"冻结的ExactStructured来源收据支持1个规范记录。","tags":["provenance","source"]}</t>
        </is>
      </c>
      <c r="P570" s="8" t="b">
        <v>0</v>
      </c>
      <c r="Q570" s="8" t="inlineStr">
        <is>
          <t>turnbasedgamedata:TextMap/TextMapCHS.json:Hash=5332831445329590859</t>
        </is>
      </c>
      <c r="R570" s="8" t="inlineStr">
        <is>
          <t>Hash=5332831445329590859</t>
        </is>
      </c>
    </row>
    <row r="571">
      <c r="A571" s="9" t="n"/>
      <c r="B571" s="9" t="n">
        <v>564</v>
      </c>
      <c r="C571" s="9" t="inlineStr">
        <is>
          <t>source.c325d6d64dc413f3d71512b3</t>
        </is>
      </c>
      <c r="D571" s="9" t="n">
        <v>564</v>
      </c>
      <c r="E571" s="9" t="inlineStr">
        <is>
          <t>TextMap/TextMapCHS.json Hash=5543460633277178438</t>
        </is>
      </c>
      <c r="F571" s="9" t="inlineStr">
        <is>
          <t>TextMap/TextMapCHS.json Hash=5543460633277178438来源</t>
        </is>
      </c>
      <c r="G571" s="9" t="inlineStr">
        <is>
          <t>A frozen ExactStructured source receipt supports 1 normalized record(s).</t>
        </is>
      </c>
      <c r="H571" s="9" t="inlineStr">
        <is>
          <t>冻结的ExactStructured来源收据支持1个规范记录。</t>
        </is>
      </c>
      <c r="I571" s="9" t="inlineStr">
        <is>
          <t>Shared</t>
        </is>
      </c>
      <c r="J571" s="9" t="inlineStr">
        <is>
          <t>DataReady</t>
        </is>
      </c>
      <c r="K571" s="9" t="inlineStr">
        <is>
          <t>ExactStructured</t>
        </is>
      </c>
      <c r="L571" s="9" t="inlineStr">
        <is>
          <t>IdentityCrossCheck</t>
        </is>
      </c>
      <c r="M571" s="9" t="inlineStr">
        <is>
          <t>enemy_skills:skill:101401003</t>
        </is>
      </c>
      <c r="N571" s="9" t="inlineStr">
        <is>
          <t>turnbasedgamedata:TextMap/TextMapCHS.json:Hash=5543460633277178438</t>
        </is>
      </c>
      <c r="O571" s="9" t="inlineStr">
        <is>
          <t>{"coverage_state":"DataReady","evidence_quality":"ExactStructured","evidence_sha256":"b634073a12860f8fa5145468fba21f60ccc6321a38d2b01b12d1dcb467ed0894","game_version":"4.4","id":"source.c325d6d64dc413f3d71512b3","kind":"Source","locator":"Hash=5543460633277178438","manifest_record_ids":["enemy_skills:skill:101401003"],"mechanism_quality":"IdentityCrossCheck","name_en":"TextMap/TextMapCHS.json Hash=5543460633277178438","name_zh_cn":"TextMap/TextMapCHS.json Hash=5543460633277178438来源","normalized_record_ids":["enemy-skill.101401003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5543460633277178438","source_mechanism_quality":"IdentityCrossCheck","source_refs":[{"evidence_quality":"ExactStructured","game_version":"4.4","locator":"Hash=5543460633277178438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b634073a12860f8fa5145468fba21f60ccc6321a38d2b01b12d1dcb467ed0894","source_id":"turnbasedgamedata:TextMap/TextMapCHS.json:Hash=5543460633277178438"}],"summary_en":"A frozen ExactStructured source receipt supports 1 normalized record(s).","summary_zh_cn":"冻结的ExactStructured来源收据支持1个规范记录。","tags":["provenance","source"]}</t>
        </is>
      </c>
      <c r="P571" s="9" t="b">
        <v>0</v>
      </c>
      <c r="Q571" s="9" t="inlineStr">
        <is>
          <t>turnbasedgamedata:TextMap/TextMapCHS.json:Hash=5543460633277178438</t>
        </is>
      </c>
      <c r="R571" s="9" t="inlineStr">
        <is>
          <t>Hash=5543460633277178438</t>
        </is>
      </c>
    </row>
    <row r="572">
      <c r="A572" s="8" t="n"/>
      <c r="B572" s="8" t="n">
        <v>565</v>
      </c>
      <c r="C572" s="8" t="inlineStr">
        <is>
          <t>source.14b1f5c31e826badbe6ad5df</t>
        </is>
      </c>
      <c r="D572" s="8" t="n">
        <v>565</v>
      </c>
      <c r="E572" s="8" t="inlineStr">
        <is>
          <t>TextMap/TextMapCHS.json Hash=5609338969998346554</t>
        </is>
      </c>
      <c r="F572" s="8" t="inlineStr">
        <is>
          <t>TextMap/TextMapCHS.json Hash=5609338969998346554来源</t>
        </is>
      </c>
      <c r="G572" s="8" t="inlineStr">
        <is>
          <t>A frozen ExactStructured source receipt supports 1 normalized record(s).</t>
        </is>
      </c>
      <c r="H572" s="8" t="inlineStr">
        <is>
          <t>冻结的ExactStructured来源收据支持1个规范记录。</t>
        </is>
      </c>
      <c r="I572" s="8" t="inlineStr">
        <is>
          <t>Shared</t>
        </is>
      </c>
      <c r="J572" s="8" t="inlineStr">
        <is>
          <t>DataReady</t>
        </is>
      </c>
      <c r="K572" s="8" t="inlineStr">
        <is>
          <t>ExactStructured</t>
        </is>
      </c>
      <c r="L572" s="8" t="inlineStr">
        <is>
          <t>IdentityCrossCheck</t>
        </is>
      </c>
      <c r="M572" s="8" t="inlineStr">
        <is>
          <t>enemy_skills:skill:302103002</t>
        </is>
      </c>
      <c r="N572" s="8" t="inlineStr">
        <is>
          <t>turnbasedgamedata:TextMap/TextMapCHS.json:Hash=5609338969998346554</t>
        </is>
      </c>
      <c r="O572" s="8" t="inlineStr">
        <is>
          <t>{"coverage_state":"DataReady","evidence_quality":"ExactStructured","evidence_sha256":"c9d1a8b0b647f2e7135647c06083fe0e42040900d50c3ce3cea71107009ca711","game_version":"4.4","id":"source.14b1f5c31e826badbe6ad5df","kind":"Source","locator":"Hash=5609338969998346554","manifest_record_ids":["enemy_skills:skill:302103002"],"mechanism_quality":"IdentityCrossCheck","name_en":"TextMap/TextMapCHS.json Hash=5609338969998346554","name_zh_cn":"TextMap/TextMapCHS.json Hash=5609338969998346554来源","normalized_record_ids":["enemy-skill.302103002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5609338969998346554","source_mechanism_quality":"IdentityCrossCheck","source_refs":[{"evidence_quality":"ExactStructured","game_version":"4.4","locator":"Hash=5609338969998346554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c9d1a8b0b647f2e7135647c06083fe0e42040900d50c3ce3cea71107009ca711","source_id":"turnbasedgamedata:TextMap/TextMapCHS.json:Hash=5609338969998346554"}],"summary_en":"A frozen ExactStructured source receipt supports 1 normalized record(s).","summary_zh_cn":"冻结的ExactStructured来源收据支持1个规范记录。","tags":["provenance","source"]}</t>
        </is>
      </c>
      <c r="P572" s="8" t="b">
        <v>0</v>
      </c>
      <c r="Q572" s="8" t="inlineStr">
        <is>
          <t>turnbasedgamedata:TextMap/TextMapCHS.json:Hash=5609338969998346554</t>
        </is>
      </c>
      <c r="R572" s="8" t="inlineStr">
        <is>
          <t>Hash=5609338969998346554</t>
        </is>
      </c>
    </row>
    <row r="573">
      <c r="A573" s="9" t="n"/>
      <c r="B573" s="9" t="n">
        <v>566</v>
      </c>
      <c r="C573" s="9" t="inlineStr">
        <is>
          <t>source.39cc1fa838cda7ea8e927479</t>
        </is>
      </c>
      <c r="D573" s="9" t="n">
        <v>566</v>
      </c>
      <c r="E573" s="9" t="inlineStr">
        <is>
          <t>TextMap/TextMapCHS.json Hash=5650742420150656798</t>
        </is>
      </c>
      <c r="F573" s="9" t="inlineStr">
        <is>
          <t>TextMap/TextMapCHS.json Hash=5650742420150656798来源</t>
        </is>
      </c>
      <c r="G573" s="9" t="inlineStr">
        <is>
          <t>A frozen ExactStructured source receipt supports 1 normalized record(s).</t>
        </is>
      </c>
      <c r="H573" s="9" t="inlineStr">
        <is>
          <t>冻结的ExactStructured来源收据支持1个规范记录。</t>
        </is>
      </c>
      <c r="I573" s="9" t="inlineStr">
        <is>
          <t>Shared</t>
        </is>
      </c>
      <c r="J573" s="9" t="inlineStr">
        <is>
          <t>DataReady</t>
        </is>
      </c>
      <c r="K573" s="9" t="inlineStr">
        <is>
          <t>ExactStructured</t>
        </is>
      </c>
      <c r="L573" s="9" t="inlineStr">
        <is>
          <t>IdentityCrossCheck</t>
        </is>
      </c>
      <c r="M573" s="9" t="inlineStr">
        <is>
          <t>enemy_templates:template:2023020|enemy_variants:monster:2023020</t>
        </is>
      </c>
      <c r="N573" s="9" t="inlineStr">
        <is>
          <t>turnbasedgamedata:TextMap/TextMapCHS.json:Hash=5650742420150656798</t>
        </is>
      </c>
      <c r="O573" s="9" t="inlineStr">
        <is>
          <t>{"coverage_state":"DataReady","evidence_quality":"ExactStructured","evidence_sha256":"f95b8f2e9325732bae1181535b6e7d6ce4f76d912d9a8c1affeb657b51a1fb55","game_version":"4.4","id":"source.39cc1fa838cda7ea8e927479","kind":"Source","locator":"Hash=5650742420150656798","manifest_record_ids":["enemy_templates:template:2023020","enemy_variants:monster:2023020"],"mechanism_quality":"IdentityCrossCheck","name_en":"TextMap/TextMapCHS.json Hash=5650742420150656798","name_zh_cn":"TextMap/TextMapCHS.json Hash=5650742420150656798来源","normalized_record_ids":["enemy.2023020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5650742420150656798","source_mechanism_quality":"IdentityCrossCheck","source_refs":[{"evidence_quality":"ExactStructured","game_version":"4.4","locator":"Hash=5650742420150656798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f95b8f2e9325732bae1181535b6e7d6ce4f76d912d9a8c1affeb657b51a1fb55","source_id":"turnbasedgamedata:TextMap/TextMapCHS.json:Hash=5650742420150656798"}],"summary_en":"A frozen ExactStructured source receipt supports 1 normalized record(s).","summary_zh_cn":"冻结的ExactStructured来源收据支持1个规范记录。","tags":["provenance","source"]}</t>
        </is>
      </c>
      <c r="P573" s="9" t="b">
        <v>0</v>
      </c>
      <c r="Q573" s="9" t="inlineStr">
        <is>
          <t>turnbasedgamedata:TextMap/TextMapCHS.json:Hash=5650742420150656798</t>
        </is>
      </c>
      <c r="R573" s="9" t="inlineStr">
        <is>
          <t>Hash=5650742420150656798</t>
        </is>
      </c>
    </row>
    <row r="574">
      <c r="A574" s="8" t="n"/>
      <c r="B574" s="8" t="n">
        <v>567</v>
      </c>
      <c r="C574" s="8" t="inlineStr">
        <is>
          <t>source.901259b133ffdc1f0717e55b</t>
        </is>
      </c>
      <c r="D574" s="8" t="n">
        <v>567</v>
      </c>
      <c r="E574" s="8" t="inlineStr">
        <is>
          <t>TextMap/TextMapCHS.json Hash=5705744438691432074</t>
        </is>
      </c>
      <c r="F574" s="8" t="inlineStr">
        <is>
          <t>TextMap/TextMapCHS.json Hash=5705744438691432074来源</t>
        </is>
      </c>
      <c r="G574" s="8" t="inlineStr">
        <is>
          <t>A frozen ExactStructured source receipt supports 1 normalized record(s).</t>
        </is>
      </c>
      <c r="H574" s="8" t="inlineStr">
        <is>
          <t>冻结的ExactStructured来源收据支持1个规范记录。</t>
        </is>
      </c>
      <c r="I574" s="8" t="inlineStr">
        <is>
          <t>Shared</t>
        </is>
      </c>
      <c r="J574" s="8" t="inlineStr">
        <is>
          <t>DataReady</t>
        </is>
      </c>
      <c r="K574" s="8" t="inlineStr">
        <is>
          <t>ExactStructured</t>
        </is>
      </c>
      <c r="L574" s="8" t="inlineStr">
        <is>
          <t>IdentityCrossCheck</t>
        </is>
      </c>
      <c r="M574" s="8" t="inlineStr">
        <is>
          <t>enemy_templates:template:2022050|enemy_variants:monster:2022050</t>
        </is>
      </c>
      <c r="N574" s="8" t="inlineStr">
        <is>
          <t>turnbasedgamedata:TextMap/TextMapCHS.json:Hash=5705744438691432074</t>
        </is>
      </c>
      <c r="O574" s="8" t="inlineStr">
        <is>
          <t>{"coverage_state":"DataReady","evidence_quality":"ExactStructured","evidence_sha256":"a021c5fe3d5e45bbdf4c8cf7e106549eb9ed29bb5f89489cd972eafd05d6b2a8","game_version":"4.4","id":"source.901259b133ffdc1f0717e55b","kind":"Source","locator":"Hash=5705744438691432074","manifest_record_ids":["enemy_templates:template:2022050","enemy_variants:monster:2022050"],"mechanism_quality":"IdentityCrossCheck","name_en":"TextMap/TextMapCHS.json Hash=5705744438691432074","name_zh_cn":"TextMap/TextMapCHS.json Hash=5705744438691432074来源","normalized_record_ids":["enemy.2022050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5705744438691432074","source_mechanism_quality":"IdentityCrossCheck","source_refs":[{"evidence_quality":"ExactStructured","game_version":"4.4","locator":"Hash=5705744438691432074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a021c5fe3d5e45bbdf4c8cf7e106549eb9ed29bb5f89489cd972eafd05d6b2a8","source_id":"turnbasedgamedata:TextMap/TextMapCHS.json:Hash=5705744438691432074"}],"summary_en":"A frozen ExactStructured source receipt supports 1 normalized record(s).","summary_zh_cn":"冻结的ExactStructured来源收据支持1个规范记录。","tags":["provenance","source"]}</t>
        </is>
      </c>
      <c r="P574" s="8" t="b">
        <v>0</v>
      </c>
      <c r="Q574" s="8" t="inlineStr">
        <is>
          <t>turnbasedgamedata:TextMap/TextMapCHS.json:Hash=5705744438691432074</t>
        </is>
      </c>
      <c r="R574" s="8" t="inlineStr">
        <is>
          <t>Hash=5705744438691432074</t>
        </is>
      </c>
    </row>
    <row r="575">
      <c r="A575" s="9" t="n"/>
      <c r="B575" s="9" t="n">
        <v>568</v>
      </c>
      <c r="C575" s="9" t="inlineStr">
        <is>
          <t>source.51065adbd665411436580e5d</t>
        </is>
      </c>
      <c r="D575" s="9" t="n">
        <v>568</v>
      </c>
      <c r="E575" s="9" t="inlineStr">
        <is>
          <t>TextMap/TextMapCHS.json Hash=5841687170298397766</t>
        </is>
      </c>
      <c r="F575" s="9" t="inlineStr">
        <is>
          <t>TextMap/TextMapCHS.json Hash=5841687170298397766来源</t>
        </is>
      </c>
      <c r="G575" s="9" t="inlineStr">
        <is>
          <t>A frozen ExactStructured source receipt supports 1 normalized record(s).</t>
        </is>
      </c>
      <c r="H575" s="9" t="inlineStr">
        <is>
          <t>冻结的ExactStructured来源收据支持1个规范记录。</t>
        </is>
      </c>
      <c r="I575" s="9" t="inlineStr">
        <is>
          <t>Shared</t>
        </is>
      </c>
      <c r="J575" s="9" t="inlineStr">
        <is>
          <t>DataReady</t>
        </is>
      </c>
      <c r="K575" s="9" t="inlineStr">
        <is>
          <t>ExactStructured</t>
        </is>
      </c>
      <c r="L575" s="9" t="inlineStr">
        <is>
          <t>IdentityCrossCheck</t>
        </is>
      </c>
      <c r="M575" s="9" t="inlineStr">
        <is>
          <t>enemy_statuses:status:250130407</t>
        </is>
      </c>
      <c r="N575" s="9" t="inlineStr">
        <is>
          <t>turnbasedgamedata:TextMap/TextMapCHS.json:Hash=5841687170298397766</t>
        </is>
      </c>
      <c r="O575" s="9" t="inlineStr">
        <is>
          <t>{"coverage_state":"DataReady","evidence_quality":"ExactStructured","evidence_sha256":"54504015658c4b94ff0b1f9134ec7808db584aed454c3074be665b228cb54ce5","game_version":"4.4","id":"source.51065adbd665411436580e5d","kind":"Source","locator":"Hash=5841687170298397766","manifest_record_ids":["enemy_statuses:status:250130407"],"mechanism_quality":"IdentityCrossCheck","name_en":"TextMap/TextMapCHS.json Hash=5841687170298397766","name_zh_cn":"TextMap/TextMapCHS.json Hash=5841687170298397766来源","normalized_record_ids":["enemy-status.250130407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5841687170298397766","source_mechanism_quality":"IdentityCrossCheck","source_refs":[{"evidence_quality":"ExactStructured","game_version":"4.4","locator":"Hash=5841687170298397766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54504015658c4b94ff0b1f9134ec7808db584aed454c3074be665b228cb54ce5","source_id":"turnbasedgamedata:TextMap/TextMapCHS.json:Hash=5841687170298397766"}],"summary_en":"A frozen ExactStructured source receipt supports 1 normalized record(s).","summary_zh_cn":"冻结的ExactStructured来源收据支持1个规范记录。","tags":["provenance","source"]}</t>
        </is>
      </c>
      <c r="P575" s="9" t="b">
        <v>0</v>
      </c>
      <c r="Q575" s="9" t="inlineStr">
        <is>
          <t>turnbasedgamedata:TextMap/TextMapCHS.json:Hash=5841687170298397766</t>
        </is>
      </c>
      <c r="R575" s="9" t="inlineStr">
        <is>
          <t>Hash=5841687170298397766</t>
        </is>
      </c>
    </row>
    <row r="576">
      <c r="A576" s="8" t="n"/>
      <c r="B576" s="8" t="n">
        <v>569</v>
      </c>
      <c r="C576" s="8" t="inlineStr">
        <is>
          <t>source.a2cda871961fdffcec995e3b</t>
        </is>
      </c>
      <c r="D576" s="8" t="n">
        <v>569</v>
      </c>
      <c r="E576" s="8" t="inlineStr">
        <is>
          <t>TextMap/TextMapCHS.json Hash=5901332532388467259</t>
        </is>
      </c>
      <c r="F576" s="8" t="inlineStr">
        <is>
          <t>TextMap/TextMapCHS.json Hash=5901332532388467259来源</t>
        </is>
      </c>
      <c r="G576" s="8" t="inlineStr">
        <is>
          <t>A frozen ExactStructured source receipt supports 1 normalized record(s).</t>
        </is>
      </c>
      <c r="H576" s="8" t="inlineStr">
        <is>
          <t>冻结的ExactStructured来源收据支持1个规范记录。</t>
        </is>
      </c>
      <c r="I576" s="8" t="inlineStr">
        <is>
          <t>Shared</t>
        </is>
      </c>
      <c r="J576" s="8" t="inlineStr">
        <is>
          <t>DataReady</t>
        </is>
      </c>
      <c r="K576" s="8" t="inlineStr">
        <is>
          <t>ExactStructured</t>
        </is>
      </c>
      <c r="L576" s="8" t="inlineStr">
        <is>
          <t>IdentityCrossCheck</t>
        </is>
      </c>
      <c r="M576" s="8" t="inlineStr">
        <is>
          <t>enemy_statuses:status:280030203</t>
        </is>
      </c>
      <c r="N576" s="8" t="inlineStr">
        <is>
          <t>turnbasedgamedata:TextMap/TextMapCHS.json:Hash=5901332532388467259</t>
        </is>
      </c>
      <c r="O576" s="8" t="inlineStr">
        <is>
          <t>{"coverage_state":"DataReady","evidence_quality":"ExactStructured","evidence_sha256":"eb4755d46d666f4e4270e365deb9a6dcce157ffa4a9c53f7a9c2ff97fc165bdb","game_version":"4.4","id":"source.a2cda871961fdffcec995e3b","kind":"Source","locator":"Hash=5901332532388467259","manifest_record_ids":["enemy_statuses:status:280030203"],"mechanism_quality":"IdentityCrossCheck","name_en":"TextMap/TextMapCHS.json Hash=5901332532388467259","name_zh_cn":"TextMap/TextMapCHS.json Hash=5901332532388467259来源","normalized_record_ids":["enemy-status.280030203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5901332532388467259","source_mechanism_quality":"IdentityCrossCheck","source_refs":[{"evidence_quality":"ExactStructured","game_version":"4.4","locator":"Hash=5901332532388467259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eb4755d46d666f4e4270e365deb9a6dcce157ffa4a9c53f7a9c2ff97fc165bdb","source_id":"turnbasedgamedata:TextMap/TextMapCHS.json:Hash=5901332532388467259"}],"summary_en":"A frozen ExactStructured source receipt supports 1 normalized record(s).","summary_zh_cn":"冻结的ExactStructured来源收据支持1个规范记录。","tags":["provenance","source"]}</t>
        </is>
      </c>
      <c r="P576" s="8" t="b">
        <v>0</v>
      </c>
      <c r="Q576" s="8" t="inlineStr">
        <is>
          <t>turnbasedgamedata:TextMap/TextMapCHS.json:Hash=5901332532388467259</t>
        </is>
      </c>
      <c r="R576" s="8" t="inlineStr">
        <is>
          <t>Hash=5901332532388467259</t>
        </is>
      </c>
    </row>
    <row r="577">
      <c r="A577" s="9" t="n"/>
      <c r="B577" s="9" t="n">
        <v>570</v>
      </c>
      <c r="C577" s="9" t="inlineStr">
        <is>
          <t>source.fd46f3d04a0f28e5cdac4c62</t>
        </is>
      </c>
      <c r="D577" s="9" t="n">
        <v>570</v>
      </c>
      <c r="E577" s="9" t="inlineStr">
        <is>
          <t>TextMap/TextMapCHS.json Hash=6031976158765058556</t>
        </is>
      </c>
      <c r="F577" s="9" t="inlineStr">
        <is>
          <t>TextMap/TextMapCHS.json Hash=6031976158765058556来源</t>
        </is>
      </c>
      <c r="G577" s="9" t="inlineStr">
        <is>
          <t>A frozen ExactStructured source receipt supports 1 normalized record(s).</t>
        </is>
      </c>
      <c r="H577" s="9" t="inlineStr">
        <is>
          <t>冻结的ExactStructured来源收据支持1个规范记录。</t>
        </is>
      </c>
      <c r="I577" s="9" t="inlineStr">
        <is>
          <t>Shared</t>
        </is>
      </c>
      <c r="J577" s="9" t="inlineStr">
        <is>
          <t>DataReady</t>
        </is>
      </c>
      <c r="K577" s="9" t="inlineStr">
        <is>
          <t>ExactStructured</t>
        </is>
      </c>
      <c r="L577" s="9" t="inlineStr">
        <is>
          <t>IdentityCrossCheck</t>
        </is>
      </c>
      <c r="M577" s="9" t="inlineStr">
        <is>
          <t>enemy_statuses:status:240330301</t>
        </is>
      </c>
      <c r="N577" s="9" t="inlineStr">
        <is>
          <t>turnbasedgamedata:TextMap/TextMapCHS.json:Hash=6031976158765058556</t>
        </is>
      </c>
      <c r="O577" s="9" t="inlineStr">
        <is>
          <t>{"coverage_state":"DataReady","evidence_quality":"ExactStructured","evidence_sha256":"82d985d2ef4f2113fd675e3ac1c84658f300e2586bc153dbde5bae59bfceb6d1","game_version":"4.4","id":"source.fd46f3d04a0f28e5cdac4c62","kind":"Source","locator":"Hash=6031976158765058556","manifest_record_ids":["enemy_statuses:status:240330301"],"mechanism_quality":"IdentityCrossCheck","name_en":"TextMap/TextMapCHS.json Hash=6031976158765058556","name_zh_cn":"TextMap/TextMapCHS.json Hash=6031976158765058556来源","normalized_record_ids":["enemy-status.240330301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6031976158765058556","source_mechanism_quality":"IdentityCrossCheck","source_refs":[{"evidence_quality":"ExactStructured","game_version":"4.4","locator":"Hash=6031976158765058556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82d985d2ef4f2113fd675e3ac1c84658f300e2586bc153dbde5bae59bfceb6d1","source_id":"turnbasedgamedata:TextMap/TextMapCHS.json:Hash=6031976158765058556"}],"summary_en":"A frozen ExactStructured source receipt supports 1 normalized record(s).","summary_zh_cn":"冻结的ExactStructured来源收据支持1个规范记录。","tags":["provenance","source"]}</t>
        </is>
      </c>
      <c r="P577" s="9" t="b">
        <v>0</v>
      </c>
      <c r="Q577" s="9" t="inlineStr">
        <is>
          <t>turnbasedgamedata:TextMap/TextMapCHS.json:Hash=6031976158765058556</t>
        </is>
      </c>
      <c r="R577" s="9" t="inlineStr">
        <is>
          <t>Hash=6031976158765058556</t>
        </is>
      </c>
    </row>
    <row r="578">
      <c r="A578" s="8" t="n"/>
      <c r="B578" s="8" t="n">
        <v>571</v>
      </c>
      <c r="C578" s="8" t="inlineStr">
        <is>
          <t>source.d1d95f7a0f3e8ace27f17b73</t>
        </is>
      </c>
      <c r="D578" s="8" t="n">
        <v>571</v>
      </c>
      <c r="E578" s="8" t="inlineStr">
        <is>
          <t>TextMap/TextMapCHS.json Hash=6153198799725767904</t>
        </is>
      </c>
      <c r="F578" s="8" t="inlineStr">
        <is>
          <t>TextMap/TextMapCHS.json Hash=6153198799725767904来源</t>
        </is>
      </c>
      <c r="G578" s="8" t="inlineStr">
        <is>
          <t>A frozen ExactStructured source receipt supports 1 normalized record(s).</t>
        </is>
      </c>
      <c r="H578" s="8" t="inlineStr">
        <is>
          <t>冻结的ExactStructured来源收据支持1个规范记录。</t>
        </is>
      </c>
      <c r="I578" s="8" t="inlineStr">
        <is>
          <t>Shared</t>
        </is>
      </c>
      <c r="J578" s="8" t="inlineStr">
        <is>
          <t>DataReady</t>
        </is>
      </c>
      <c r="K578" s="8" t="inlineStr">
        <is>
          <t>ExactStructured</t>
        </is>
      </c>
      <c r="L578" s="8" t="inlineStr">
        <is>
          <t>IdentityCrossCheck</t>
        </is>
      </c>
      <c r="M578" s="8" t="inlineStr">
        <is>
          <t>enemy_skills:skill:202204002</t>
        </is>
      </c>
      <c r="N578" s="8" t="inlineStr">
        <is>
          <t>turnbasedgamedata:TextMap/TextMapCHS.json:Hash=6153198799725767904</t>
        </is>
      </c>
      <c r="O578" s="8" t="inlineStr">
        <is>
          <t>{"coverage_state":"DataReady","evidence_quality":"ExactStructured","evidence_sha256":"8740b187ac7bb0c438014b5c8d1318d4ce3364d4438ef0939427353287069189","game_version":"4.4","id":"source.d1d95f7a0f3e8ace27f17b73","kind":"Source","locator":"Hash=6153198799725767904","manifest_record_ids":["enemy_skills:skill:202204002"],"mechanism_quality":"IdentityCrossCheck","name_en":"TextMap/TextMapCHS.json Hash=6153198799725767904","name_zh_cn":"TextMap/TextMapCHS.json Hash=6153198799725767904来源","normalized_record_ids":["enemy-skill.202204002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6153198799725767904","source_mechanism_quality":"IdentityCrossCheck","source_refs":[{"evidence_quality":"ExactStructured","game_version":"4.4","locator":"Hash=6153198799725767904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8740b187ac7bb0c438014b5c8d1318d4ce3364d4438ef0939427353287069189","source_id":"turnbasedgamedata:TextMap/TextMapCHS.json:Hash=6153198799725767904"}],"summary_en":"A frozen ExactStructured source receipt supports 1 normalized record(s).","summary_zh_cn":"冻结的ExactStructured来源收据支持1个规范记录。","tags":["provenance","source"]}</t>
        </is>
      </c>
      <c r="P578" s="8" t="b">
        <v>0</v>
      </c>
      <c r="Q578" s="8" t="inlineStr">
        <is>
          <t>turnbasedgamedata:TextMap/TextMapCHS.json:Hash=6153198799725767904</t>
        </is>
      </c>
      <c r="R578" s="8" t="inlineStr">
        <is>
          <t>Hash=6153198799725767904</t>
        </is>
      </c>
    </row>
    <row r="579">
      <c r="A579" s="9" t="n"/>
      <c r="B579" s="9" t="n">
        <v>572</v>
      </c>
      <c r="C579" s="9" t="inlineStr">
        <is>
          <t>source.d41cce66a0b813be99290a54</t>
        </is>
      </c>
      <c r="D579" s="9" t="n">
        <v>572</v>
      </c>
      <c r="E579" s="9" t="inlineStr">
        <is>
          <t>TextMap/TextMapCHS.json Hash=6180727782834364250</t>
        </is>
      </c>
      <c r="F579" s="9" t="inlineStr">
        <is>
          <t>TextMap/TextMapCHS.json Hash=6180727782834364250来源</t>
        </is>
      </c>
      <c r="G579" s="9" t="inlineStr">
        <is>
          <t>A frozen ExactStructured source receipt supports 1 normalized record(s).</t>
        </is>
      </c>
      <c r="H579" s="9" t="inlineStr">
        <is>
          <t>冻结的ExactStructured来源收据支持1个规范记录。</t>
        </is>
      </c>
      <c r="I579" s="9" t="inlineStr">
        <is>
          <t>Shared</t>
        </is>
      </c>
      <c r="J579" s="9" t="inlineStr">
        <is>
          <t>DataReady</t>
        </is>
      </c>
      <c r="K579" s="9" t="inlineStr">
        <is>
          <t>ExactStructured</t>
        </is>
      </c>
      <c r="L579" s="9" t="inlineStr">
        <is>
          <t>IdentityCrossCheck</t>
        </is>
      </c>
      <c r="M579" s="9" t="inlineStr">
        <is>
          <t>enemy_statuses:status:250230203</t>
        </is>
      </c>
      <c r="N579" s="9" t="inlineStr">
        <is>
          <t>turnbasedgamedata:TextMap/TextMapCHS.json:Hash=6180727782834364250</t>
        </is>
      </c>
      <c r="O579" s="9" t="inlineStr">
        <is>
          <t>{"coverage_state":"DataReady","evidence_quality":"ExactStructured","evidence_sha256":"8c20f428e479c27312f35505d3e1fc380c79a82723eb02cf3b0e1f31c9eaed1a","game_version":"4.4","id":"source.d41cce66a0b813be99290a54","kind":"Source","locator":"Hash=6180727782834364250","manifest_record_ids":["enemy_statuses:status:250230203"],"mechanism_quality":"IdentityCrossCheck","name_en":"TextMap/TextMapCHS.json Hash=6180727782834364250","name_zh_cn":"TextMap/TextMapCHS.json Hash=6180727782834364250来源","normalized_record_ids":["enemy-status.250230203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6180727782834364250","source_mechanism_quality":"IdentityCrossCheck","source_refs":[{"evidence_quality":"ExactStructured","game_version":"4.4","locator":"Hash=6180727782834364250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8c20f428e479c27312f35505d3e1fc380c79a82723eb02cf3b0e1f31c9eaed1a","source_id":"turnbasedgamedata:TextMap/TextMapCHS.json:Hash=6180727782834364250"}],"summary_en":"A frozen ExactStructured source receipt supports 1 normalized record(s).","summary_zh_cn":"冻结的ExactStructured来源收据支持1个规范记录。","tags":["provenance","source"]}</t>
        </is>
      </c>
      <c r="P579" s="9" t="b">
        <v>0</v>
      </c>
      <c r="Q579" s="9" t="inlineStr">
        <is>
          <t>turnbasedgamedata:TextMap/TextMapCHS.json:Hash=6180727782834364250</t>
        </is>
      </c>
      <c r="R579" s="9" t="inlineStr">
        <is>
          <t>Hash=6180727782834364250</t>
        </is>
      </c>
    </row>
    <row r="580">
      <c r="A580" s="8" t="n"/>
      <c r="B580" s="8" t="n">
        <v>573</v>
      </c>
      <c r="C580" s="8" t="inlineStr">
        <is>
          <t>source.784dac53953c6a7965d31a0e</t>
        </is>
      </c>
      <c r="D580" s="8" t="n">
        <v>573</v>
      </c>
      <c r="E580" s="8" t="inlineStr">
        <is>
          <t>TextMap/TextMapCHS.json Hash=620884644566398968</t>
        </is>
      </c>
      <c r="F580" s="8" t="inlineStr">
        <is>
          <t>TextMap/TextMapCHS.json Hash=620884644566398968来源</t>
        </is>
      </c>
      <c r="G580" s="8" t="inlineStr">
        <is>
          <t>A frozen ExactStructured source receipt supports 1 normalized record(s).</t>
        </is>
      </c>
      <c r="H580" s="8" t="inlineStr">
        <is>
          <t>冻结的ExactStructured来源收据支持1个规范记录。</t>
        </is>
      </c>
      <c r="I580" s="8" t="inlineStr">
        <is>
          <t>Shared</t>
        </is>
      </c>
      <c r="J580" s="8" t="inlineStr">
        <is>
          <t>DataReady</t>
        </is>
      </c>
      <c r="K580" s="8" t="inlineStr">
        <is>
          <t>ExactStructured</t>
        </is>
      </c>
      <c r="L580" s="8" t="inlineStr">
        <is>
          <t>IdentityCrossCheck</t>
        </is>
      </c>
      <c r="M580" s="8" t="inlineStr">
        <is>
          <t>enemy_skills:skill:403205001</t>
        </is>
      </c>
      <c r="N580" s="8" t="inlineStr">
        <is>
          <t>turnbasedgamedata:TextMap/TextMapCHS.json:Hash=620884644566398968</t>
        </is>
      </c>
      <c r="O580" s="8" t="inlineStr">
        <is>
          <t>{"coverage_state":"DataReady","evidence_quality":"ExactStructured","evidence_sha256":"b4c3fff2f3addf6f56ac123810a0e27ade03b8b5dd92beb9b9f16e63d2d4599d","game_version":"4.4","id":"source.784dac53953c6a7965d31a0e","kind":"Source","locator":"Hash=620884644566398968","manifest_record_ids":["enemy_skills:skill:403205001"],"mechanism_quality":"IdentityCrossCheck","name_en":"TextMap/TextMapCHS.json Hash=620884644566398968","name_zh_cn":"TextMap/TextMapCHS.json Hash=620884644566398968来源","normalized_record_ids":["enemy-skill.403205001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620884644566398968","source_mechanism_quality":"IdentityCrossCheck","source_refs":[{"evidence_quality":"ExactStructured","game_version":"4.4","locator":"Hash=620884644566398968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b4c3fff2f3addf6f56ac123810a0e27ade03b8b5dd92beb9b9f16e63d2d4599d","source_id":"turnbasedgamedata:TextMap/TextMapCHS.json:Hash=620884644566398968"}],"summary_en":"A frozen ExactStructured source receipt supports 1 normalized record(s).","summary_zh_cn":"冻结的ExactStructured来源收据支持1个规范记录。","tags":["provenance","source"]}</t>
        </is>
      </c>
      <c r="P580" s="8" t="b">
        <v>0</v>
      </c>
      <c r="Q580" s="8" t="inlineStr">
        <is>
          <t>turnbasedgamedata:TextMap/TextMapCHS.json:Hash=620884644566398968</t>
        </is>
      </c>
      <c r="R580" s="8" t="inlineStr">
        <is>
          <t>Hash=620884644566398968</t>
        </is>
      </c>
    </row>
    <row r="581">
      <c r="A581" s="9" t="n"/>
      <c r="B581" s="9" t="n">
        <v>574</v>
      </c>
      <c r="C581" s="9" t="inlineStr">
        <is>
          <t>source.a89203fe1a9ca63b4fb7af6e</t>
        </is>
      </c>
      <c r="D581" s="9" t="n">
        <v>574</v>
      </c>
      <c r="E581" s="9" t="inlineStr">
        <is>
          <t>TextMap/TextMapCHS.json Hash=624820016615525183</t>
        </is>
      </c>
      <c r="F581" s="9" t="inlineStr">
        <is>
          <t>TextMap/TextMapCHS.json Hash=624820016615525183来源</t>
        </is>
      </c>
      <c r="G581" s="9" t="inlineStr">
        <is>
          <t>A frozen ExactStructured source receipt supports 1 normalized record(s).</t>
        </is>
      </c>
      <c r="H581" s="9" t="inlineStr">
        <is>
          <t>冻结的ExactStructured来源收据支持1个规范记录。</t>
        </is>
      </c>
      <c r="I581" s="9" t="inlineStr">
        <is>
          <t>Shared</t>
        </is>
      </c>
      <c r="J581" s="9" t="inlineStr">
        <is>
          <t>DataReady</t>
        </is>
      </c>
      <c r="K581" s="9" t="inlineStr">
        <is>
          <t>ExactStructured</t>
        </is>
      </c>
      <c r="L581" s="9" t="inlineStr">
        <is>
          <t>IdentityCrossCheck</t>
        </is>
      </c>
      <c r="M581" s="9" t="inlineStr">
        <is>
          <t>enemy_skills:skill:502401005</t>
        </is>
      </c>
      <c r="N581" s="9" t="inlineStr">
        <is>
          <t>turnbasedgamedata:TextMap/TextMapCHS.json:Hash=624820016615525183</t>
        </is>
      </c>
      <c r="O581" s="9" t="inlineStr">
        <is>
          <t>{"coverage_state":"DataReady","evidence_quality":"ExactStructured","evidence_sha256":"ed7e2b853478bd31f047cd8c89339c705fb6d2ff4dc63b1ea0b14b15c40ec53d","game_version":"4.4","id":"source.a89203fe1a9ca63b4fb7af6e","kind":"Source","locator":"Hash=624820016615525183","manifest_record_ids":["enemy_skills:skill:502401005"],"mechanism_quality":"IdentityCrossCheck","name_en":"TextMap/TextMapCHS.json Hash=624820016615525183","name_zh_cn":"TextMap/TextMapCHS.json Hash=624820016615525183来源","normalized_record_ids":["enemy-skill.502401005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624820016615525183","source_mechanism_quality":"IdentityCrossCheck","source_refs":[{"evidence_quality":"ExactStructured","game_version":"4.4","locator":"Hash=624820016615525183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d7e2b853478bd31f047cd8c89339c705fb6d2ff4dc63b1ea0b14b15c40ec53d","source_id":"turnbasedgamedata:TextMap/TextMapCHS.json:Hash=624820016615525183"}],"summary_en":"A frozen ExactStructured source receipt supports 1 normalized record(s).","summary_zh_cn":"冻结的ExactStructured来源收据支持1个规范记录。","tags":["provenance","source"]}</t>
        </is>
      </c>
      <c r="P581" s="9" t="b">
        <v>0</v>
      </c>
      <c r="Q581" s="9" t="inlineStr">
        <is>
          <t>turnbasedgamedata:TextMap/TextMapCHS.json:Hash=624820016615525183</t>
        </is>
      </c>
      <c r="R581" s="9" t="inlineStr">
        <is>
          <t>Hash=624820016615525183</t>
        </is>
      </c>
    </row>
    <row r="582">
      <c r="A582" s="8" t="n"/>
      <c r="B582" s="8" t="n">
        <v>575</v>
      </c>
      <c r="C582" s="8" t="inlineStr">
        <is>
          <t>source.55ae7654ad6f7fa1e9f2b6bd</t>
        </is>
      </c>
      <c r="D582" s="8" t="n">
        <v>575</v>
      </c>
      <c r="E582" s="8" t="inlineStr">
        <is>
          <t>TextMap/TextMapCHS.json Hash=6566380338945159645</t>
        </is>
      </c>
      <c r="F582" s="8" t="inlineStr">
        <is>
          <t>TextMap/TextMapCHS.json Hash=6566380338945159645来源</t>
        </is>
      </c>
      <c r="G582" s="8" t="inlineStr">
        <is>
          <t>A frozen ExactStructured source receipt supports 1 normalized record(s).</t>
        </is>
      </c>
      <c r="H582" s="8" t="inlineStr">
        <is>
          <t>冻结的ExactStructured来源收据支持1个规范记录。</t>
        </is>
      </c>
      <c r="I582" s="8" t="inlineStr">
        <is>
          <t>Shared</t>
        </is>
      </c>
      <c r="J582" s="8" t="inlineStr">
        <is>
          <t>DataReady</t>
        </is>
      </c>
      <c r="K582" s="8" t="inlineStr">
        <is>
          <t>ExactStructured</t>
        </is>
      </c>
      <c r="L582" s="8" t="inlineStr">
        <is>
          <t>IdentityCrossCheck</t>
        </is>
      </c>
      <c r="M582" s="8" t="inlineStr">
        <is>
          <t>battle_targets:target:3002</t>
        </is>
      </c>
      <c r="N582" s="8" t="inlineStr">
        <is>
          <t>turnbasedgamedata:TextMap/TextMapCHS.json:Hash=6566380338945159645</t>
        </is>
      </c>
      <c r="O582" s="8" t="inlineStr">
        <is>
          <t>{"coverage_state":"DataReady","evidence_quality":"ExactStructured","evidence_sha256":"15f40cd4947644ea0ecff02de6ee94879d69763e0b090f95e64826b0cec8757d","game_version":"4.4","id":"source.55ae7654ad6f7fa1e9f2b6bd","kind":"Source","locator":"Hash=6566380338945159645","manifest_record_ids":["battle_targets:target:3002"],"mechanism_quality":"IdentityCrossCheck","name_en":"TextMap/TextMapCHS.json Hash=6566380338945159645","name_zh_cn":"TextMap/TextMapCHS.json Hash=6566380338945159645来源","normalized_record_ids":["battle-target.3002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6566380338945159645","source_mechanism_quality":"IdentityCrossCheck","source_refs":[{"evidence_quality":"ExactStructured","game_version":"4.4","locator":"Hash=6566380338945159645","mechanism_quality":"IdentityCrossCheck","note":"Exact zh_cn released target text.","path_or_page":"TextMap/TextMapCHS.json","repository_or_url":"https://gitlab.com/Dimbreath/turnbasedgamedata.git","revision_or_access_date":"fd978d6ef09f941fba644c731ab54abd6f7c3568","sha256":"15f40cd4947644ea0ecff02de6ee94879d69763e0b090f95e64826b0cec8757d","source_id":"turnbasedgamedata:TextMap/TextMapCHS.json:Hash=6566380338945159645"}],"summary_en":"A frozen ExactStructured source receipt supports 1 normalized record(s).","summary_zh_cn":"冻结的ExactStructured来源收据支持1个规范记录。","tags":["provenance","source"]}</t>
        </is>
      </c>
      <c r="P582" s="8" t="b">
        <v>0</v>
      </c>
      <c r="Q582" s="8" t="inlineStr">
        <is>
          <t>turnbasedgamedata:TextMap/TextMapCHS.json:Hash=6566380338945159645</t>
        </is>
      </c>
      <c r="R582" s="8" t="inlineStr">
        <is>
          <t>Hash=6566380338945159645</t>
        </is>
      </c>
    </row>
    <row r="583">
      <c r="A583" s="9" t="n"/>
      <c r="B583" s="9" t="n">
        <v>576</v>
      </c>
      <c r="C583" s="9" t="inlineStr">
        <is>
          <t>source.aa6359cf73542074f97ab037</t>
        </is>
      </c>
      <c r="D583" s="9" t="n">
        <v>576</v>
      </c>
      <c r="E583" s="9" t="inlineStr">
        <is>
          <t>TextMap/TextMapCHS.json Hash=6600534812404919461</t>
        </is>
      </c>
      <c r="F583" s="9" t="inlineStr">
        <is>
          <t>TextMap/TextMapCHS.json Hash=6600534812404919461来源</t>
        </is>
      </c>
      <c r="G583" s="9" t="inlineStr">
        <is>
          <t>A frozen ExactStructured source receipt supports 1 normalized record(s).</t>
        </is>
      </c>
      <c r="H583" s="9" t="inlineStr">
        <is>
          <t>冻结的ExactStructured来源收据支持1个规范记录。</t>
        </is>
      </c>
      <c r="I583" s="9" t="inlineStr">
        <is>
          <t>Shared</t>
        </is>
      </c>
      <c r="J583" s="9" t="inlineStr">
        <is>
          <t>DataReady</t>
        </is>
      </c>
      <c r="K583" s="9" t="inlineStr">
        <is>
          <t>ExactStructured</t>
        </is>
      </c>
      <c r="L583" s="9" t="inlineStr">
        <is>
          <t>IdentityCrossCheck</t>
        </is>
      </c>
      <c r="M583" s="9" t="inlineStr">
        <is>
          <t>enemy_skills:skill:101401008</t>
        </is>
      </c>
      <c r="N583" s="9" t="inlineStr">
        <is>
          <t>turnbasedgamedata:TextMap/TextMapCHS.json:Hash=6600534812404919461</t>
        </is>
      </c>
      <c r="O583" s="9" t="inlineStr">
        <is>
          <t>{"coverage_state":"DataReady","evidence_quality":"ExactStructured","evidence_sha256":"6fedeaac023326fd0c664be835535e770b8794525e7ac1fa2ae297b451dd818b","game_version":"4.4","id":"source.aa6359cf73542074f97ab037","kind":"Source","locator":"Hash=6600534812404919461","manifest_record_ids":["enemy_skills:skill:101401008"],"mechanism_quality":"IdentityCrossCheck","name_en":"TextMap/TextMapCHS.json Hash=6600534812404919461","name_zh_cn":"TextMap/TextMapCHS.json Hash=6600534812404919461来源","normalized_record_ids":["enemy-skill.101401008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6600534812404919461","source_mechanism_quality":"IdentityCrossCheck","source_refs":[{"evidence_quality":"ExactStructured","game_version":"4.4","locator":"Hash=6600534812404919461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fedeaac023326fd0c664be835535e770b8794525e7ac1fa2ae297b451dd818b","source_id":"turnbasedgamedata:TextMap/TextMapCHS.json:Hash=6600534812404919461"}],"summary_en":"A frozen ExactStructured source receipt supports 1 normalized record(s).","summary_zh_cn":"冻结的ExactStructured来源收据支持1个规范记录。","tags":["provenance","source"]}</t>
        </is>
      </c>
      <c r="P583" s="9" t="b">
        <v>0</v>
      </c>
      <c r="Q583" s="9" t="inlineStr">
        <is>
          <t>turnbasedgamedata:TextMap/TextMapCHS.json:Hash=6600534812404919461</t>
        </is>
      </c>
      <c r="R583" s="9" t="inlineStr">
        <is>
          <t>Hash=6600534812404919461</t>
        </is>
      </c>
    </row>
    <row r="584">
      <c r="A584" s="8" t="n"/>
      <c r="B584" s="8" t="n">
        <v>577</v>
      </c>
      <c r="C584" s="8" t="inlineStr">
        <is>
          <t>source.768923cd9154bc6ded18c7c8</t>
        </is>
      </c>
      <c r="D584" s="8" t="n">
        <v>577</v>
      </c>
      <c r="E584" s="8" t="inlineStr">
        <is>
          <t>TextMap/TextMapCHS.json Hash=673780687097609172</t>
        </is>
      </c>
      <c r="F584" s="8" t="inlineStr">
        <is>
          <t>TextMap/TextMapCHS.json Hash=673780687097609172来源</t>
        </is>
      </c>
      <c r="G584" s="8" t="inlineStr">
        <is>
          <t>A frozen ExactStructured source receipt supports 1 normalized record(s).</t>
        </is>
      </c>
      <c r="H584" s="8" t="inlineStr">
        <is>
          <t>冻结的ExactStructured来源收据支持1个规范记录。</t>
        </is>
      </c>
      <c r="I584" s="8" t="inlineStr">
        <is>
          <t>Shared</t>
        </is>
      </c>
      <c r="J584" s="8" t="inlineStr">
        <is>
          <t>DataReady</t>
        </is>
      </c>
      <c r="K584" s="8" t="inlineStr">
        <is>
          <t>ExactStructured</t>
        </is>
      </c>
      <c r="L584" s="8" t="inlineStr">
        <is>
          <t>IdentityCrossCheck</t>
        </is>
      </c>
      <c r="M584" s="8" t="inlineStr">
        <is>
          <t>enemy_skills:skill:803301001</t>
        </is>
      </c>
      <c r="N584" s="8" t="inlineStr">
        <is>
          <t>turnbasedgamedata:TextMap/TextMapCHS.json:Hash=673780687097609172</t>
        </is>
      </c>
      <c r="O584" s="8" t="inlineStr">
        <is>
          <t>{"coverage_state":"DataReady","evidence_quality":"ExactStructured","evidence_sha256":"044283d7b2f5ddf595012a264d3d318b5b14cbb1d54be3da7744606cf0a6443f","game_version":"4.4","id":"source.768923cd9154bc6ded18c7c8","kind":"Source","locator":"Hash=673780687097609172","manifest_record_ids":["enemy_skills:skill:803301001"],"mechanism_quality":"IdentityCrossCheck","name_en":"TextMap/TextMapCHS.json Hash=673780687097609172","name_zh_cn":"TextMap/TextMapCHS.json Hash=673780687097609172来源","normalized_record_ids":["enemy-skill.803301001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673780687097609172","source_mechanism_quality":"IdentityCrossCheck","source_refs":[{"evidence_quality":"ExactStructured","game_version":"4.4","locator":"Hash=673780687097609172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044283d7b2f5ddf595012a264d3d318b5b14cbb1d54be3da7744606cf0a6443f","source_id":"turnbasedgamedata:TextMap/TextMapCHS.json:Hash=673780687097609172"}],"summary_en":"A frozen ExactStructured source receipt supports 1 normalized record(s).","summary_zh_cn":"冻结的ExactStructured来源收据支持1个规范记录。","tags":["provenance","source"]}</t>
        </is>
      </c>
      <c r="P584" s="8" t="b">
        <v>0</v>
      </c>
      <c r="Q584" s="8" t="inlineStr">
        <is>
          <t>turnbasedgamedata:TextMap/TextMapCHS.json:Hash=673780687097609172</t>
        </is>
      </c>
      <c r="R584" s="8" t="inlineStr">
        <is>
          <t>Hash=673780687097609172</t>
        </is>
      </c>
    </row>
    <row r="585">
      <c r="A585" s="9" t="n"/>
      <c r="B585" s="9" t="n">
        <v>578</v>
      </c>
      <c r="C585" s="9" t="inlineStr">
        <is>
          <t>source.e26b1faa3213542eae316600</t>
        </is>
      </c>
      <c r="D585" s="9" t="n">
        <v>578</v>
      </c>
      <c r="E585" s="9" t="inlineStr">
        <is>
          <t>TextMap/TextMapCHS.json Hash=685319716039081164</t>
        </is>
      </c>
      <c r="F585" s="9" t="inlineStr">
        <is>
          <t>TextMap/TextMapCHS.json Hash=685319716039081164来源</t>
        </is>
      </c>
      <c r="G585" s="9" t="inlineStr">
        <is>
          <t>A frozen ExactStructured source receipt supports 1 normalized record(s).</t>
        </is>
      </c>
      <c r="H585" s="9" t="inlineStr">
        <is>
          <t>冻结的ExactStructured来源收据支持1个规范记录。</t>
        </is>
      </c>
      <c r="I585" s="9" t="inlineStr">
        <is>
          <t>Shared</t>
        </is>
      </c>
      <c r="J585" s="9" t="inlineStr">
        <is>
          <t>DataReady</t>
        </is>
      </c>
      <c r="K585" s="9" t="inlineStr">
        <is>
          <t>ExactStructured</t>
        </is>
      </c>
      <c r="L585" s="9" t="inlineStr">
        <is>
          <t>IdentityCrossCheck</t>
        </is>
      </c>
      <c r="M585" s="9" t="inlineStr">
        <is>
          <t>enemy_skills:skill:502401003</t>
        </is>
      </c>
      <c r="N585" s="9" t="inlineStr">
        <is>
          <t>turnbasedgamedata:TextMap/TextMapCHS.json:Hash=685319716039081164</t>
        </is>
      </c>
      <c r="O585" s="9" t="inlineStr">
        <is>
          <t>{"coverage_state":"DataReady","evidence_quality":"ExactStructured","evidence_sha256":"b59b35bae08af7880b7e675ade04985a7473e57246d5a6d67fd8b803bbaab4b4","game_version":"4.4","id":"source.e26b1faa3213542eae316600","kind":"Source","locator":"Hash=685319716039081164","manifest_record_ids":["enemy_skills:skill:502401003"],"mechanism_quality":"IdentityCrossCheck","name_en":"TextMap/TextMapCHS.json Hash=685319716039081164","name_zh_cn":"TextMap/TextMapCHS.json Hash=685319716039081164来源","normalized_record_ids":["enemy-skill.502401003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685319716039081164","source_mechanism_quality":"IdentityCrossCheck","source_refs":[{"evidence_quality":"ExactStructured","game_version":"4.4","locator":"Hash=685319716039081164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b59b35bae08af7880b7e675ade04985a7473e57246d5a6d67fd8b803bbaab4b4","source_id":"turnbasedgamedata:TextMap/TextMapCHS.json:Hash=685319716039081164"}],"summary_en":"A frozen ExactStructured source receipt supports 1 normalized record(s).","summary_zh_cn":"冻结的ExactStructured来源收据支持1个规范记录。","tags":["provenance","source"]}</t>
        </is>
      </c>
      <c r="P585" s="9" t="b">
        <v>0</v>
      </c>
      <c r="Q585" s="9" t="inlineStr">
        <is>
          <t>turnbasedgamedata:TextMap/TextMapCHS.json:Hash=685319716039081164</t>
        </is>
      </c>
      <c r="R585" s="9" t="inlineStr">
        <is>
          <t>Hash=685319716039081164</t>
        </is>
      </c>
    </row>
    <row r="586">
      <c r="A586" s="8" t="n"/>
      <c r="B586" s="8" t="n">
        <v>579</v>
      </c>
      <c r="C586" s="8" t="inlineStr">
        <is>
          <t>source.02278ee269fee155ba74d42c</t>
        </is>
      </c>
      <c r="D586" s="8" t="n">
        <v>579</v>
      </c>
      <c r="E586" s="8" t="inlineStr">
        <is>
          <t>TextMap/TextMapCHS.json Hash=7019661585744598789</t>
        </is>
      </c>
      <c r="F586" s="8" t="inlineStr">
        <is>
          <t>TextMap/TextMapCHS.json Hash=7019661585744598789来源</t>
        </is>
      </c>
      <c r="G586" s="8" t="inlineStr">
        <is>
          <t>A frozen ExactStructured source receipt supports 1 normalized record(s).</t>
        </is>
      </c>
      <c r="H586" s="8" t="inlineStr">
        <is>
          <t>冻结的ExactStructured来源收据支持1个规范记录。</t>
        </is>
      </c>
      <c r="I586" s="8" t="inlineStr">
        <is>
          <t>Shared</t>
        </is>
      </c>
      <c r="J586" s="8" t="inlineStr">
        <is>
          <t>DataReady</t>
        </is>
      </c>
      <c r="K586" s="8" t="inlineStr">
        <is>
          <t>ExactStructured</t>
        </is>
      </c>
      <c r="L586" s="8" t="inlineStr">
        <is>
          <t>IdentityCrossCheck</t>
        </is>
      </c>
      <c r="M586" s="8" t="inlineStr">
        <is>
          <t>enemy_statuses:status:250240107</t>
        </is>
      </c>
      <c r="N586" s="8" t="inlineStr">
        <is>
          <t>turnbasedgamedata:TextMap/TextMapCHS.json:Hash=7019661585744598789</t>
        </is>
      </c>
      <c r="O586" s="8" t="inlineStr">
        <is>
          <t>{"coverage_state":"DataReady","evidence_quality":"ExactStructured","evidence_sha256":"8efa3c7293e8cb3e08767832d75078b7c13d3dc73a1560f6e9be3c48b1130257","game_version":"4.4","id":"source.02278ee269fee155ba74d42c","kind":"Source","locator":"Hash=7019661585744598789","manifest_record_ids":["enemy_statuses:status:250240107"],"mechanism_quality":"IdentityCrossCheck","name_en":"TextMap/TextMapCHS.json Hash=7019661585744598789","name_zh_cn":"TextMap/TextMapCHS.json Hash=7019661585744598789来源","normalized_record_ids":["enemy-status.250240107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7019661585744598789","source_mechanism_quality":"IdentityCrossCheck","source_refs":[{"evidence_quality":"ExactStructured","game_version":"4.4","locator":"Hash=7019661585744598789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8efa3c7293e8cb3e08767832d75078b7c13d3dc73a1560f6e9be3c48b1130257","source_id":"turnbasedgamedata:TextMap/TextMapCHS.json:Hash=7019661585744598789"}],"summary_en":"A frozen ExactStructured source receipt supports 1 normalized record(s).","summary_zh_cn":"冻结的ExactStructured来源收据支持1个规范记录。","tags":["provenance","source"]}</t>
        </is>
      </c>
      <c r="P586" s="8" t="b">
        <v>0</v>
      </c>
      <c r="Q586" s="8" t="inlineStr">
        <is>
          <t>turnbasedgamedata:TextMap/TextMapCHS.json:Hash=7019661585744598789</t>
        </is>
      </c>
      <c r="R586" s="8" t="inlineStr">
        <is>
          <t>Hash=7019661585744598789</t>
        </is>
      </c>
    </row>
    <row r="587">
      <c r="A587" s="9" t="n"/>
      <c r="B587" s="9" t="n">
        <v>580</v>
      </c>
      <c r="C587" s="9" t="inlineStr">
        <is>
          <t>source.28c8c99b588b14f81295efbe</t>
        </is>
      </c>
      <c r="D587" s="9" t="n">
        <v>580</v>
      </c>
      <c r="E587" s="9" t="inlineStr">
        <is>
          <t>TextMap/TextMapCHS.json Hash=7114050637704596130</t>
        </is>
      </c>
      <c r="F587" s="9" t="inlineStr">
        <is>
          <t>TextMap/TextMapCHS.json Hash=7114050637704596130来源</t>
        </is>
      </c>
      <c r="G587" s="9" t="inlineStr">
        <is>
          <t>A frozen ExactStructured source receipt supports 1 normalized record(s).</t>
        </is>
      </c>
      <c r="H587" s="9" t="inlineStr">
        <is>
          <t>冻结的ExactStructured来源收据支持1个规范记录。</t>
        </is>
      </c>
      <c r="I587" s="9" t="inlineStr">
        <is>
          <t>Shared</t>
        </is>
      </c>
      <c r="J587" s="9" t="inlineStr">
        <is>
          <t>DataReady</t>
        </is>
      </c>
      <c r="K587" s="9" t="inlineStr">
        <is>
          <t>ExactStructured</t>
        </is>
      </c>
      <c r="L587" s="9" t="inlineStr">
        <is>
          <t>IdentityCrossCheck</t>
        </is>
      </c>
      <c r="M587" s="9" t="inlineStr">
        <is>
          <t>enemy_skills:skill:502401007</t>
        </is>
      </c>
      <c r="N587" s="9" t="inlineStr">
        <is>
          <t>turnbasedgamedata:TextMap/TextMapCHS.json:Hash=7114050637704596130</t>
        </is>
      </c>
      <c r="O587" s="9" t="inlineStr">
        <is>
          <t>{"coverage_state":"DataReady","evidence_quality":"ExactStructured","evidence_sha256":"d94afe5fc740d7a7e41cbac280cf408fdd258f9fa1628a3a4ad68699c2e73f31","game_version":"4.4","id":"source.28c8c99b588b14f81295efbe","kind":"Source","locator":"Hash=7114050637704596130","manifest_record_ids":["enemy_skills:skill:502401007"],"mechanism_quality":"IdentityCrossCheck","name_en":"TextMap/TextMapCHS.json Hash=7114050637704596130","name_zh_cn":"TextMap/TextMapCHS.json Hash=7114050637704596130来源","normalized_record_ids":["enemy-skill.502401007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7114050637704596130","source_mechanism_quality":"IdentityCrossCheck","source_refs":[{"evidence_quality":"ExactStructured","game_version":"4.4","locator":"Hash=7114050637704596130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d94afe5fc740d7a7e41cbac280cf408fdd258f9fa1628a3a4ad68699c2e73f31","source_id":"turnbasedgamedata:TextMap/TextMapCHS.json:Hash=7114050637704596130"}],"summary_en":"A frozen ExactStructured source receipt supports 1 normalized record(s).","summary_zh_cn":"冻结的ExactStructured来源收据支持1个规范记录。","tags":["provenance","source"]}</t>
        </is>
      </c>
      <c r="P587" s="9" t="b">
        <v>0</v>
      </c>
      <c r="Q587" s="9" t="inlineStr">
        <is>
          <t>turnbasedgamedata:TextMap/TextMapCHS.json:Hash=7114050637704596130</t>
        </is>
      </c>
      <c r="R587" s="9" t="inlineStr">
        <is>
          <t>Hash=7114050637704596130</t>
        </is>
      </c>
    </row>
    <row r="588">
      <c r="A588" s="8" t="n"/>
      <c r="B588" s="8" t="n">
        <v>581</v>
      </c>
      <c r="C588" s="8" t="inlineStr">
        <is>
          <t>source.093134f880569dea1abb2c30</t>
        </is>
      </c>
      <c r="D588" s="8" t="n">
        <v>581</v>
      </c>
      <c r="E588" s="8" t="inlineStr">
        <is>
          <t>TextMap/TextMapCHS.json Hash=7306112122138119445</t>
        </is>
      </c>
      <c r="F588" s="8" t="inlineStr">
        <is>
          <t>TextMap/TextMapCHS.json Hash=7306112122138119445来源</t>
        </is>
      </c>
      <c r="G588" s="8" t="inlineStr">
        <is>
          <t>A frozen ExactStructured source receipt supports 1 normalized record(s).</t>
        </is>
      </c>
      <c r="H588" s="8" t="inlineStr">
        <is>
          <t>冻结的ExactStructured来源收据支持1个规范记录。</t>
        </is>
      </c>
      <c r="I588" s="8" t="inlineStr">
        <is>
          <t>Shared</t>
        </is>
      </c>
      <c r="J588" s="8" t="inlineStr">
        <is>
          <t>DataReady</t>
        </is>
      </c>
      <c r="K588" s="8" t="inlineStr">
        <is>
          <t>ExactStructured</t>
        </is>
      </c>
      <c r="L588" s="8" t="inlineStr">
        <is>
          <t>IdentityCrossCheck</t>
        </is>
      </c>
      <c r="M588" s="8" t="inlineStr">
        <is>
          <t>enemy_templates:template:1014010|enemy_variants:monster:101401016</t>
        </is>
      </c>
      <c r="N588" s="8" t="inlineStr">
        <is>
          <t>turnbasedgamedata:TextMap/TextMapCHS.json:Hash=7306112122138119445</t>
        </is>
      </c>
      <c r="O588" s="8" t="inlineStr">
        <is>
          <t>{"coverage_state":"DataReady","evidence_quality":"ExactStructured","evidence_sha256":"a4712ca51020f9114ac0ed0c13aee6a42fae59cbaf80eacf2cce66445dc04b52","game_version":"4.4","id":"source.093134f880569dea1abb2c30","kind":"Source","locator":"Hash=7306112122138119445","manifest_record_ids":["enemy_templates:template:1014010","enemy_variants:monster:101401016"],"mechanism_quality":"IdentityCrossCheck","name_en":"TextMap/TextMapCHS.json Hash=7306112122138119445","name_zh_cn":"TextMap/TextMapCHS.json Hash=7306112122138119445来源","normalized_record_ids":["enemy.101401016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7306112122138119445","source_mechanism_quality":"IdentityCrossCheck","source_refs":[{"evidence_quality":"ExactStructured","game_version":"4.4","locator":"Hash=7306112122138119445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a4712ca51020f9114ac0ed0c13aee6a42fae59cbaf80eacf2cce66445dc04b52","source_id":"turnbasedgamedata:TextMap/TextMapCHS.json:Hash=7306112122138119445"}],"summary_en":"A frozen ExactStructured source receipt supports 1 normalized record(s).","summary_zh_cn":"冻结的ExactStructured来源收据支持1个规范记录。","tags":["provenance","source"]}</t>
        </is>
      </c>
      <c r="P588" s="8" t="b">
        <v>0</v>
      </c>
      <c r="Q588" s="8" t="inlineStr">
        <is>
          <t>turnbasedgamedata:TextMap/TextMapCHS.json:Hash=7306112122138119445</t>
        </is>
      </c>
      <c r="R588" s="8" t="inlineStr">
        <is>
          <t>Hash=7306112122138119445</t>
        </is>
      </c>
    </row>
    <row r="589">
      <c r="A589" s="9" t="n"/>
      <c r="B589" s="9" t="n">
        <v>582</v>
      </c>
      <c r="C589" s="9" t="inlineStr">
        <is>
          <t>source.cec531e5a4e6e8c238316ac8</t>
        </is>
      </c>
      <c r="D589" s="9" t="n">
        <v>582</v>
      </c>
      <c r="E589" s="9" t="inlineStr">
        <is>
          <t>TextMap/TextMapCHS.json Hash=7442896820024192027</t>
        </is>
      </c>
      <c r="F589" s="9" t="inlineStr">
        <is>
          <t>TextMap/TextMapCHS.json Hash=7442896820024192027来源</t>
        </is>
      </c>
      <c r="G589" s="9" t="inlineStr">
        <is>
          <t>A frozen ExactStructured source receipt supports 1 normalized record(s).</t>
        </is>
      </c>
      <c r="H589" s="9" t="inlineStr">
        <is>
          <t>冻结的ExactStructured来源收据支持1个规范记录。</t>
        </is>
      </c>
      <c r="I589" s="9" t="inlineStr">
        <is>
          <t>Shared</t>
        </is>
      </c>
      <c r="J589" s="9" t="inlineStr">
        <is>
          <t>DataReady</t>
        </is>
      </c>
      <c r="K589" s="9" t="inlineStr">
        <is>
          <t>ExactStructured</t>
        </is>
      </c>
      <c r="L589" s="9" t="inlineStr">
        <is>
          <t>IdentityCrossCheck</t>
        </is>
      </c>
      <c r="M589" s="9" t="inlineStr">
        <is>
          <t>enemy_statuses:status:220230205</t>
        </is>
      </c>
      <c r="N589" s="9" t="inlineStr">
        <is>
          <t>turnbasedgamedata:TextMap/TextMapCHS.json:Hash=7442896820024192027</t>
        </is>
      </c>
      <c r="O589" s="9" t="inlineStr">
        <is>
          <t>{"coverage_state":"DataReady","evidence_quality":"ExactStructured","evidence_sha256":"21e8b1c385c68d8bb849279c59e83704ad2f70efdc2e45798e8808b05694612d","game_version":"4.4","id":"source.cec531e5a4e6e8c238316ac8","kind":"Source","locator":"Hash=7442896820024192027","manifest_record_ids":["enemy_statuses:status:220230205"],"mechanism_quality":"IdentityCrossCheck","name_en":"TextMap/TextMapCHS.json Hash=7442896820024192027","name_zh_cn":"TextMap/TextMapCHS.json Hash=7442896820024192027来源","normalized_record_ids":["enemy-status.220230205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7442896820024192027","source_mechanism_quality":"IdentityCrossCheck","source_refs":[{"evidence_quality":"ExactStructured","game_version":"4.4","locator":"Hash=7442896820024192027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21e8b1c385c68d8bb849279c59e83704ad2f70efdc2e45798e8808b05694612d","source_id":"turnbasedgamedata:TextMap/TextMapCHS.json:Hash=7442896820024192027"}],"summary_en":"A frozen ExactStructured source receipt supports 1 normalized record(s).","summary_zh_cn":"冻结的ExactStructured来源收据支持1个规范记录。","tags":["provenance","source"]}</t>
        </is>
      </c>
      <c r="P589" s="9" t="b">
        <v>0</v>
      </c>
      <c r="Q589" s="9" t="inlineStr">
        <is>
          <t>turnbasedgamedata:TextMap/TextMapCHS.json:Hash=7442896820024192027</t>
        </is>
      </c>
      <c r="R589" s="9" t="inlineStr">
        <is>
          <t>Hash=7442896820024192027</t>
        </is>
      </c>
    </row>
    <row r="590">
      <c r="A590" s="8" t="n"/>
      <c r="B590" s="8" t="n">
        <v>583</v>
      </c>
      <c r="C590" s="8" t="inlineStr">
        <is>
          <t>source.80eb6d7890941c954e3ff883</t>
        </is>
      </c>
      <c r="D590" s="8" t="n">
        <v>583</v>
      </c>
      <c r="E590" s="8" t="inlineStr">
        <is>
          <t>TextMap/TextMapCHS.json Hash=7551832310155972588</t>
        </is>
      </c>
      <c r="F590" s="8" t="inlineStr">
        <is>
          <t>TextMap/TextMapCHS.json Hash=7551832310155972588来源</t>
        </is>
      </c>
      <c r="G590" s="8" t="inlineStr">
        <is>
          <t>A frozen ExactStructured source receipt supports 1 normalized record(s).</t>
        </is>
      </c>
      <c r="H590" s="8" t="inlineStr">
        <is>
          <t>冻结的ExactStructured来源收据支持1个规范记录。</t>
        </is>
      </c>
      <c r="I590" s="8" t="inlineStr">
        <is>
          <t>Shared</t>
        </is>
      </c>
      <c r="J590" s="8" t="inlineStr">
        <is>
          <t>DataReady</t>
        </is>
      </c>
      <c r="K590" s="8" t="inlineStr">
        <is>
          <t>ExactStructured</t>
        </is>
      </c>
      <c r="L590" s="8" t="inlineStr">
        <is>
          <t>IdentityCrossCheck</t>
        </is>
      </c>
      <c r="M590" s="8" t="inlineStr">
        <is>
          <t>enemy_statuses:status:210120401</t>
        </is>
      </c>
      <c r="N590" s="8" t="inlineStr">
        <is>
          <t>turnbasedgamedata:TextMap/TextMapCHS.json:Hash=7551832310155972588</t>
        </is>
      </c>
      <c r="O590" s="8" t="inlineStr">
        <is>
          <t>{"coverage_state":"DataReady","evidence_quality":"ExactStructured","evidence_sha256":"34f447d8ce8be21df857e2e5513c9971305e1a7d60729c89c39444e3fd931889","game_version":"4.4","id":"source.80eb6d7890941c954e3ff883","kind":"Source","locator":"Hash=7551832310155972588","manifest_record_ids":["enemy_statuses:status:210120401"],"mechanism_quality":"IdentityCrossCheck","name_en":"TextMap/TextMapCHS.json Hash=7551832310155972588","name_zh_cn":"TextMap/TextMapCHS.json Hash=7551832310155972588来源","normalized_record_ids":["enemy-status.210120401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7551832310155972588","source_mechanism_quality":"IdentityCrossCheck","source_refs":[{"evidence_quality":"ExactStructured","game_version":"4.4","locator":"Hash=7551832310155972588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34f447d8ce8be21df857e2e5513c9971305e1a7d60729c89c39444e3fd931889","source_id":"turnbasedgamedata:TextMap/TextMapCHS.json:Hash=7551832310155972588"}],"summary_en":"A frozen ExactStructured source receipt supports 1 normalized record(s).","summary_zh_cn":"冻结的ExactStructured来源收据支持1个规范记录。","tags":["provenance","source"]}</t>
        </is>
      </c>
      <c r="P590" s="8" t="b">
        <v>0</v>
      </c>
      <c r="Q590" s="8" t="inlineStr">
        <is>
          <t>turnbasedgamedata:TextMap/TextMapCHS.json:Hash=7551832310155972588</t>
        </is>
      </c>
      <c r="R590" s="8" t="inlineStr">
        <is>
          <t>Hash=7551832310155972588</t>
        </is>
      </c>
    </row>
    <row r="591">
      <c r="A591" s="9" t="n"/>
      <c r="B591" s="9" t="n">
        <v>584</v>
      </c>
      <c r="C591" s="9" t="inlineStr">
        <is>
          <t>source.4a7674c3c314888bac9396f3</t>
        </is>
      </c>
      <c r="D591" s="9" t="n">
        <v>584</v>
      </c>
      <c r="E591" s="9" t="inlineStr">
        <is>
          <t>TextMap/TextMapCHS.json Hash=7577415950620992488</t>
        </is>
      </c>
      <c r="F591" s="9" t="inlineStr">
        <is>
          <t>TextMap/TextMapCHS.json Hash=7577415950620992488来源</t>
        </is>
      </c>
      <c r="G591" s="9" t="inlineStr">
        <is>
          <t>A frozen ExactStructured source receipt supports 1 normalized record(s).</t>
        </is>
      </c>
      <c r="H591" s="9" t="inlineStr">
        <is>
          <t>冻结的ExactStructured来源收据支持1个规范记录。</t>
        </is>
      </c>
      <c r="I591" s="9" t="inlineStr">
        <is>
          <t>Shared</t>
        </is>
      </c>
      <c r="J591" s="9" t="inlineStr">
        <is>
          <t>DataReady</t>
        </is>
      </c>
      <c r="K591" s="9" t="inlineStr">
        <is>
          <t>ExactStructured</t>
        </is>
      </c>
      <c r="L591" s="9" t="inlineStr">
        <is>
          <t>IdentityCrossCheck</t>
        </is>
      </c>
      <c r="M591" s="9" t="inlineStr">
        <is>
          <t>enemy_skills:skill:101401001</t>
        </is>
      </c>
      <c r="N591" s="9" t="inlineStr">
        <is>
          <t>turnbasedgamedata:TextMap/TextMapCHS.json:Hash=7577415950620992488</t>
        </is>
      </c>
      <c r="O591" s="9" t="inlineStr">
        <is>
          <t>{"coverage_state":"DataReady","evidence_quality":"ExactStructured","evidence_sha256":"a150f8bf31e09c103e52aeb75722f14da52c94f956b9a85c15a02afba352732f","game_version":"4.4","id":"source.4a7674c3c314888bac9396f3","kind":"Source","locator":"Hash=7577415950620992488","manifest_record_ids":["enemy_skills:skill:101401001"],"mechanism_quality":"IdentityCrossCheck","name_en":"TextMap/TextMapCHS.json Hash=7577415950620992488","name_zh_cn":"TextMap/TextMapCHS.json Hash=7577415950620992488来源","normalized_record_ids":["enemy-skill.101401001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7577415950620992488","source_mechanism_quality":"IdentityCrossCheck","source_refs":[{"evidence_quality":"ExactStructured","game_version":"4.4","locator":"Hash=7577415950620992488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150f8bf31e09c103e52aeb75722f14da52c94f956b9a85c15a02afba352732f","source_id":"turnbasedgamedata:TextMap/TextMapCHS.json:Hash=7577415950620992488"}],"summary_en":"A frozen ExactStructured source receipt supports 1 normalized record(s).","summary_zh_cn":"冻结的ExactStructured来源收据支持1个规范记录。","tags":["provenance","source"]}</t>
        </is>
      </c>
      <c r="P591" s="9" t="b">
        <v>0</v>
      </c>
      <c r="Q591" s="9" t="inlineStr">
        <is>
          <t>turnbasedgamedata:TextMap/TextMapCHS.json:Hash=7577415950620992488</t>
        </is>
      </c>
      <c r="R591" s="9" t="inlineStr">
        <is>
          <t>Hash=7577415950620992488</t>
        </is>
      </c>
    </row>
    <row r="592">
      <c r="A592" s="8" t="n"/>
      <c r="B592" s="8" t="n">
        <v>585</v>
      </c>
      <c r="C592" s="8" t="inlineStr">
        <is>
          <t>source.467311a24d7934aa8ba53eee</t>
        </is>
      </c>
      <c r="D592" s="8" t="n">
        <v>585</v>
      </c>
      <c r="E592" s="8" t="inlineStr">
        <is>
          <t>TextMap/TextMapCHS.json Hash=7715014407492377801</t>
        </is>
      </c>
      <c r="F592" s="8" t="inlineStr">
        <is>
          <t>TextMap/TextMapCHS.json Hash=7715014407492377801来源</t>
        </is>
      </c>
      <c r="G592" s="8" t="inlineStr">
        <is>
          <t>A frozen ExactStructured source receipt supports 1 normalized record(s).</t>
        </is>
      </c>
      <c r="H592" s="8" t="inlineStr">
        <is>
          <t>冻结的ExactStructured来源收据支持1个规范记录。</t>
        </is>
      </c>
      <c r="I592" s="8" t="inlineStr">
        <is>
          <t>Shared</t>
        </is>
      </c>
      <c r="J592" s="8" t="inlineStr">
        <is>
          <t>DataReady</t>
        </is>
      </c>
      <c r="K592" s="8" t="inlineStr">
        <is>
          <t>ExactStructured</t>
        </is>
      </c>
      <c r="L592" s="8" t="inlineStr">
        <is>
          <t>IdentityCrossCheck</t>
        </is>
      </c>
      <c r="M592" s="8" t="inlineStr">
        <is>
          <t>enemy_templates:template:4022010|enemy_variants:monster:402201001</t>
        </is>
      </c>
      <c r="N592" s="8" t="inlineStr">
        <is>
          <t>turnbasedgamedata:TextMap/TextMapCHS.json:Hash=7715014407492377801</t>
        </is>
      </c>
      <c r="O592" s="8" t="inlineStr">
        <is>
          <t>{"coverage_state":"DataReady","evidence_quality":"ExactStructured","evidence_sha256":"6a9bcf59d9e10ec555e1906d3bfb27fa9d08a0943f9fa4b86376d9cc187ae876","game_version":"4.4","id":"source.467311a24d7934aa8ba53eee","kind":"Source","locator":"Hash=7715014407492377801","manifest_record_ids":["enemy_templates:template:4022010","enemy_variants:monster:402201001"],"mechanism_quality":"IdentityCrossCheck","name_en":"TextMap/TextMapCHS.json Hash=7715014407492377801","name_zh_cn":"TextMap/TextMapCHS.json Hash=7715014407492377801来源","normalized_record_ids":["enemy.402201001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7715014407492377801","source_mechanism_quality":"IdentityCrossCheck","source_refs":[{"evidence_quality":"ExactStructured","game_version":"4.4","locator":"Hash=7715014407492377801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6a9bcf59d9e10ec555e1906d3bfb27fa9d08a0943f9fa4b86376d9cc187ae876","source_id":"turnbasedgamedata:TextMap/TextMapCHS.json:Hash=7715014407492377801"}],"summary_en":"A frozen ExactStructured source receipt supports 1 normalized record(s).","summary_zh_cn":"冻结的ExactStructured来源收据支持1个规范记录。","tags":["provenance","source"]}</t>
        </is>
      </c>
      <c r="P592" s="8" t="b">
        <v>0</v>
      </c>
      <c r="Q592" s="8" t="inlineStr">
        <is>
          <t>turnbasedgamedata:TextMap/TextMapCHS.json:Hash=7715014407492377801</t>
        </is>
      </c>
      <c r="R592" s="8" t="inlineStr">
        <is>
          <t>Hash=7715014407492377801</t>
        </is>
      </c>
    </row>
    <row r="593">
      <c r="A593" s="9" t="n"/>
      <c r="B593" s="9" t="n">
        <v>586</v>
      </c>
      <c r="C593" s="9" t="inlineStr">
        <is>
          <t>source.df35fb5b6dfd67951d6c9978</t>
        </is>
      </c>
      <c r="D593" s="9" t="n">
        <v>586</v>
      </c>
      <c r="E593" s="9" t="inlineStr">
        <is>
          <t>TextMap/TextMapCHS.json Hash=8024768276612855315</t>
        </is>
      </c>
      <c r="F593" s="9" t="inlineStr">
        <is>
          <t>TextMap/TextMapCHS.json Hash=8024768276612855315来源</t>
        </is>
      </c>
      <c r="G593" s="9" t="inlineStr">
        <is>
          <t>A frozen ExactStructured source receipt supports 1 normalized record(s).</t>
        </is>
      </c>
      <c r="H593" s="9" t="inlineStr">
        <is>
          <t>冻结的ExactStructured来源收据支持1个规范记录。</t>
        </is>
      </c>
      <c r="I593" s="9" t="inlineStr">
        <is>
          <t>Shared</t>
        </is>
      </c>
      <c r="J593" s="9" t="inlineStr">
        <is>
          <t>DataReady</t>
        </is>
      </c>
      <c r="K593" s="9" t="inlineStr">
        <is>
          <t>ExactStructured</t>
        </is>
      </c>
      <c r="L593" s="9" t="inlineStr">
        <is>
          <t>IdentityCrossCheck</t>
        </is>
      </c>
      <c r="M593" s="9" t="inlineStr">
        <is>
          <t>enemy_skills:skill:502301204</t>
        </is>
      </c>
      <c r="N593" s="9" t="inlineStr">
        <is>
          <t>turnbasedgamedata:TextMap/TextMapCHS.json:Hash=8024768276612855315</t>
        </is>
      </c>
      <c r="O593" s="9" t="inlineStr">
        <is>
          <t>{"coverage_state":"DataReady","evidence_quality":"ExactStructured","evidence_sha256":"9da10b39a08f5f690abd3ffd6fcaad669425369b9e8b548a0e4fe08aeb3627ab","game_version":"4.4","id":"source.df35fb5b6dfd67951d6c9978","kind":"Source","locator":"Hash=8024768276612855315","manifest_record_ids":["enemy_skills:skill:502301204"],"mechanism_quality":"IdentityCrossCheck","name_en":"TextMap/TextMapCHS.json Hash=8024768276612855315","name_zh_cn":"TextMap/TextMapCHS.json Hash=8024768276612855315来源","normalized_record_ids":["enemy-skill.502301204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8024768276612855315","source_mechanism_quality":"IdentityCrossCheck","source_refs":[{"evidence_quality":"ExactStructured","game_version":"4.4","locator":"Hash=8024768276612855315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da10b39a08f5f690abd3ffd6fcaad669425369b9e8b548a0e4fe08aeb3627ab","source_id":"turnbasedgamedata:TextMap/TextMapCHS.json:Hash=8024768276612855315"}],"summary_en":"A frozen ExactStructured source receipt supports 1 normalized record(s).","summary_zh_cn":"冻结的ExactStructured来源收据支持1个规范记录。","tags":["provenance","source"]}</t>
        </is>
      </c>
      <c r="P593" s="9" t="b">
        <v>0</v>
      </c>
      <c r="Q593" s="9" t="inlineStr">
        <is>
          <t>turnbasedgamedata:TextMap/TextMapCHS.json:Hash=8024768276612855315</t>
        </is>
      </c>
      <c r="R593" s="9" t="inlineStr">
        <is>
          <t>Hash=8024768276612855315</t>
        </is>
      </c>
    </row>
    <row r="594">
      <c r="A594" s="8" t="n"/>
      <c r="B594" s="8" t="n">
        <v>587</v>
      </c>
      <c r="C594" s="8" t="inlineStr">
        <is>
          <t>source.b2f29373e86f695b36db4ffe</t>
        </is>
      </c>
      <c r="D594" s="8" t="n">
        <v>587</v>
      </c>
      <c r="E594" s="8" t="inlineStr">
        <is>
          <t>TextMap/TextMapCHS.json Hash=8036735044007088635</t>
        </is>
      </c>
      <c r="F594" s="8" t="inlineStr">
        <is>
          <t>TextMap/TextMapCHS.json Hash=8036735044007088635来源</t>
        </is>
      </c>
      <c r="G594" s="8" t="inlineStr">
        <is>
          <t>A frozen ExactStructured source receipt supports 1 normalized record(s).</t>
        </is>
      </c>
      <c r="H594" s="8" t="inlineStr">
        <is>
          <t>冻结的ExactStructured来源收据支持1个规范记录。</t>
        </is>
      </c>
      <c r="I594" s="8" t="inlineStr">
        <is>
          <t>Shared</t>
        </is>
      </c>
      <c r="J594" s="8" t="inlineStr">
        <is>
          <t>DataReady</t>
        </is>
      </c>
      <c r="K594" s="8" t="inlineStr">
        <is>
          <t>ExactStructured</t>
        </is>
      </c>
      <c r="L594" s="8" t="inlineStr">
        <is>
          <t>IdentityCrossCheck</t>
        </is>
      </c>
      <c r="M594" s="8" t="inlineStr">
        <is>
          <t>enemy_templates:template:4023010|enemy_variants:monster:402301001</t>
        </is>
      </c>
      <c r="N594" s="8" t="inlineStr">
        <is>
          <t>turnbasedgamedata:TextMap/TextMapCHS.json:Hash=8036735044007088635</t>
        </is>
      </c>
      <c r="O594" s="8" t="inlineStr">
        <is>
          <t>{"coverage_state":"DataReady","evidence_quality":"ExactStructured","evidence_sha256":"33c4739f864e436c251350a5b1d815b71db04f21a1fae85e3570acf6553d9d42","game_version":"4.4","id":"source.b2f29373e86f695b36db4ffe","kind":"Source","locator":"Hash=8036735044007088635","manifest_record_ids":["enemy_templates:template:4023010","enemy_variants:monster:402301001"],"mechanism_quality":"IdentityCrossCheck","name_en":"TextMap/TextMapCHS.json Hash=8036735044007088635","name_zh_cn":"TextMap/TextMapCHS.json Hash=8036735044007088635来源","normalized_record_ids":["enemy.402301001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8036735044007088635","source_mechanism_quality":"IdentityCrossCheck","source_refs":[{"evidence_quality":"ExactStructured","game_version":"4.4","locator":"Hash=8036735044007088635","mechanism_quality":"IdentityCrossCheck","note":"Exact released Simplified Chinese enemy name.","path_or_page":"TextMap/TextMapCHS.json","repository_or_url":"https://gitlab.com/Dimbreath/turnbasedgamedata.git","revision_or_access_date":"fd978d6ef09f941fba644c731ab54abd6f7c3568","sha256":"33c4739f864e436c251350a5b1d815b71db04f21a1fae85e3570acf6553d9d42","source_id":"turnbasedgamedata:TextMap/TextMapCHS.json:Hash=8036735044007088635"}],"summary_en":"A frozen ExactStructured source receipt supports 1 normalized record(s).","summary_zh_cn":"冻结的ExactStructured来源收据支持1个规范记录。","tags":["provenance","source"]}</t>
        </is>
      </c>
      <c r="P594" s="8" t="b">
        <v>0</v>
      </c>
      <c r="Q594" s="8" t="inlineStr">
        <is>
          <t>turnbasedgamedata:TextMap/TextMapCHS.json:Hash=8036735044007088635</t>
        </is>
      </c>
      <c r="R594" s="8" t="inlineStr">
        <is>
          <t>Hash=8036735044007088635</t>
        </is>
      </c>
    </row>
    <row r="595">
      <c r="A595" s="9" t="n"/>
      <c r="B595" s="9" t="n">
        <v>588</v>
      </c>
      <c r="C595" s="9" t="inlineStr">
        <is>
          <t>source.f3ac8ac7aab3953128f0b669</t>
        </is>
      </c>
      <c r="D595" s="9" t="n">
        <v>588</v>
      </c>
      <c r="E595" s="9" t="inlineStr">
        <is>
          <t>TextMap/TextMapCHS.json Hash=8085152072664333204</t>
        </is>
      </c>
      <c r="F595" s="9" t="inlineStr">
        <is>
          <t>TextMap/TextMapCHS.json Hash=8085152072664333204来源</t>
        </is>
      </c>
      <c r="G595" s="9" t="inlineStr">
        <is>
          <t>A frozen ExactStructured source receipt supports 1 normalized record(s).</t>
        </is>
      </c>
      <c r="H595" s="9" t="inlineStr">
        <is>
          <t>冻结的ExactStructured来源收据支持1个规范记录。</t>
        </is>
      </c>
      <c r="I595" s="9" t="inlineStr">
        <is>
          <t>Shared</t>
        </is>
      </c>
      <c r="J595" s="9" t="inlineStr">
        <is>
          <t>DataReady</t>
        </is>
      </c>
      <c r="K595" s="9" t="inlineStr">
        <is>
          <t>ExactStructured</t>
        </is>
      </c>
      <c r="L595" s="9" t="inlineStr">
        <is>
          <t>IdentityCrossCheck</t>
        </is>
      </c>
      <c r="M595" s="9" t="inlineStr">
        <is>
          <t>enemy_skills:skill:101204005</t>
        </is>
      </c>
      <c r="N595" s="9" t="inlineStr">
        <is>
          <t>turnbasedgamedata:TextMap/TextMapCHS.json:Hash=8085152072664333204</t>
        </is>
      </c>
      <c r="O595" s="9" t="inlineStr">
        <is>
          <t>{"coverage_state":"DataReady","evidence_quality":"ExactStructured","evidence_sha256":"e4be9bf436194abab1765b9cda0ac2904593eb70d3228227044526bf38a0873e","game_version":"4.4","id":"source.f3ac8ac7aab3953128f0b669","kind":"Source","locator":"Hash=8085152072664333204","manifest_record_ids":["enemy_skills:skill:101204005"],"mechanism_quality":"IdentityCrossCheck","name_en":"TextMap/TextMapCHS.json Hash=8085152072664333204","name_zh_cn":"TextMap/TextMapCHS.json Hash=8085152072664333204来源","normalized_record_ids":["enemy-skill.101204005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8085152072664333204","source_mechanism_quality":"IdentityCrossCheck","source_refs":[{"evidence_quality":"ExactStructured","game_version":"4.4","locator":"Hash=8085152072664333204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4be9bf436194abab1765b9cda0ac2904593eb70d3228227044526bf38a0873e","source_id":"turnbasedgamedata:TextMap/TextMapCHS.json:Hash=8085152072664333204"}],"summary_en":"A frozen ExactStructured source receipt supports 1 normalized record(s).","summary_zh_cn":"冻结的ExactStructured来源收据支持1个规范记录。","tags":["provenance","source"]}</t>
        </is>
      </c>
      <c r="P595" s="9" t="b">
        <v>0</v>
      </c>
      <c r="Q595" s="9" t="inlineStr">
        <is>
          <t>turnbasedgamedata:TextMap/TextMapCHS.json:Hash=8085152072664333204</t>
        </is>
      </c>
      <c r="R595" s="9" t="inlineStr">
        <is>
          <t>Hash=8085152072664333204</t>
        </is>
      </c>
    </row>
    <row r="596">
      <c r="A596" s="8" t="n"/>
      <c r="B596" s="8" t="n">
        <v>589</v>
      </c>
      <c r="C596" s="8" t="inlineStr">
        <is>
          <t>source.c5eebbbe51396f54b3d884ec</t>
        </is>
      </c>
      <c r="D596" s="8" t="n">
        <v>589</v>
      </c>
      <c r="E596" s="8" t="inlineStr">
        <is>
          <t>TextMap/TextMapCHS.json Hash=810426952894698595</t>
        </is>
      </c>
      <c r="F596" s="8" t="inlineStr">
        <is>
          <t>TextMap/TextMapCHS.json Hash=810426952894698595来源</t>
        </is>
      </c>
      <c r="G596" s="8" t="inlineStr">
        <is>
          <t>A frozen ExactStructured source receipt supports 1 normalized record(s).</t>
        </is>
      </c>
      <c r="H596" s="8" t="inlineStr">
        <is>
          <t>冻结的ExactStructured来源收据支持1个规范记录。</t>
        </is>
      </c>
      <c r="I596" s="8" t="inlineStr">
        <is>
          <t>Shared</t>
        </is>
      </c>
      <c r="J596" s="8" t="inlineStr">
        <is>
          <t>DataReady</t>
        </is>
      </c>
      <c r="K596" s="8" t="inlineStr">
        <is>
          <t>ExactStructured</t>
        </is>
      </c>
      <c r="L596" s="8" t="inlineStr">
        <is>
          <t>IdentityCrossCheck</t>
        </is>
      </c>
      <c r="M596" s="8" t="inlineStr">
        <is>
          <t>enemy_skills:skill:402302005</t>
        </is>
      </c>
      <c r="N596" s="8" t="inlineStr">
        <is>
          <t>turnbasedgamedata:TextMap/TextMapCHS.json:Hash=810426952894698595</t>
        </is>
      </c>
      <c r="O596" s="8" t="inlineStr">
        <is>
          <t>{"coverage_state":"DataReady","evidence_quality":"ExactStructured","evidence_sha256":"aa035db7ff580b131bdc69629576be6b25bfd292f2f5eb0a2f549bddd1604a0b","game_version":"4.4","id":"source.c5eebbbe51396f54b3d884ec","kind":"Source","locator":"Hash=810426952894698595","manifest_record_ids":["enemy_skills:skill:402302005"],"mechanism_quality":"IdentityCrossCheck","name_en":"TextMap/TextMapCHS.json Hash=810426952894698595","name_zh_cn":"TextMap/TextMapCHS.json Hash=810426952894698595来源","normalized_record_ids":["enemy-skill.402302005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810426952894698595","source_mechanism_quality":"IdentityCrossCheck","source_refs":[{"evidence_quality":"ExactStructured","game_version":"4.4","locator":"Hash=810426952894698595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a035db7ff580b131bdc69629576be6b25bfd292f2f5eb0a2f549bddd1604a0b","source_id":"turnbasedgamedata:TextMap/TextMapCHS.json:Hash=810426952894698595"}],"summary_en":"A frozen ExactStructured source receipt supports 1 normalized record(s).","summary_zh_cn":"冻结的ExactStructured来源收据支持1个规范记录。","tags":["provenance","source"]}</t>
        </is>
      </c>
      <c r="P596" s="8" t="b">
        <v>0</v>
      </c>
      <c r="Q596" s="8" t="inlineStr">
        <is>
          <t>turnbasedgamedata:TextMap/TextMapCHS.json:Hash=810426952894698595</t>
        </is>
      </c>
      <c r="R596" s="8" t="inlineStr">
        <is>
          <t>Hash=810426952894698595</t>
        </is>
      </c>
    </row>
    <row r="597">
      <c r="A597" s="9" t="n"/>
      <c r="B597" s="9" t="n">
        <v>590</v>
      </c>
      <c r="C597" s="9" t="inlineStr">
        <is>
          <t>source.364c8242f5d8e7f956937af4</t>
        </is>
      </c>
      <c r="D597" s="9" t="n">
        <v>590</v>
      </c>
      <c r="E597" s="9" t="inlineStr">
        <is>
          <t>TextMap/TextMapCHS.json Hash=8286378740819721036</t>
        </is>
      </c>
      <c r="F597" s="9" t="inlineStr">
        <is>
          <t>TextMap/TextMapCHS.json Hash=8286378740819721036来源</t>
        </is>
      </c>
      <c r="G597" s="9" t="inlineStr">
        <is>
          <t>A frozen ExactStructured source receipt supports 1 normalized record(s).</t>
        </is>
      </c>
      <c r="H597" s="9" t="inlineStr">
        <is>
          <t>冻结的ExactStructured来源收据支持1个规范记录。</t>
        </is>
      </c>
      <c r="I597" s="9" t="inlineStr">
        <is>
          <t>Shared</t>
        </is>
      </c>
      <c r="J597" s="9" t="inlineStr">
        <is>
          <t>DataReady</t>
        </is>
      </c>
      <c r="K597" s="9" t="inlineStr">
        <is>
          <t>ExactStructured</t>
        </is>
      </c>
      <c r="L597" s="9" t="inlineStr">
        <is>
          <t>IdentityCrossCheck</t>
        </is>
      </c>
      <c r="M597" s="9" t="inlineStr">
        <is>
          <t>enemy_statuses:status:250230201</t>
        </is>
      </c>
      <c r="N597" s="9" t="inlineStr">
        <is>
          <t>turnbasedgamedata:TextMap/TextMapCHS.json:Hash=8286378740819721036</t>
        </is>
      </c>
      <c r="O597" s="9" t="inlineStr">
        <is>
          <t>{"coverage_state":"DataReady","evidence_quality":"ExactStructured","evidence_sha256":"09b654c86986da6e0068d23ce38bdc3bf961dfd7f586548c0fe823e895472808","game_version":"4.4","id":"source.364c8242f5d8e7f956937af4","kind":"Source","locator":"Hash=8286378740819721036","manifest_record_ids":["enemy_statuses:status:250230201"],"mechanism_quality":"IdentityCrossCheck","name_en":"TextMap/TextMapCHS.json Hash=8286378740819721036","name_zh_cn":"TextMap/TextMapCHS.json Hash=8286378740819721036来源","normalized_record_ids":["enemy-status.250230201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8286378740819721036","source_mechanism_quality":"IdentityCrossCheck","source_refs":[{"evidence_quality":"ExactStructured","game_version":"4.4","locator":"Hash=8286378740819721036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09b654c86986da6e0068d23ce38bdc3bf961dfd7f586548c0fe823e895472808","source_id":"turnbasedgamedata:TextMap/TextMapCHS.json:Hash=8286378740819721036"}],"summary_en":"A frozen ExactStructured source receipt supports 1 normalized record(s).","summary_zh_cn":"冻结的ExactStructured来源收据支持1个规范记录。","tags":["provenance","source"]}</t>
        </is>
      </c>
      <c r="P597" s="9" t="b">
        <v>0</v>
      </c>
      <c r="Q597" s="9" t="inlineStr">
        <is>
          <t>turnbasedgamedata:TextMap/TextMapCHS.json:Hash=8286378740819721036</t>
        </is>
      </c>
      <c r="R597" s="9" t="inlineStr">
        <is>
          <t>Hash=8286378740819721036</t>
        </is>
      </c>
    </row>
    <row r="598">
      <c r="A598" s="8" t="n"/>
      <c r="B598" s="8" t="n">
        <v>591</v>
      </c>
      <c r="C598" s="8" t="inlineStr">
        <is>
          <t>source.6287065b786a2908b5851e45</t>
        </is>
      </c>
      <c r="D598" s="8" t="n">
        <v>591</v>
      </c>
      <c r="E598" s="8" t="inlineStr">
        <is>
          <t>TextMap/TextMapCHS.json Hash=8339045233099436863</t>
        </is>
      </c>
      <c r="F598" s="8" t="inlineStr">
        <is>
          <t>TextMap/TextMapCHS.json Hash=8339045233099436863来源</t>
        </is>
      </c>
      <c r="G598" s="8" t="inlineStr">
        <is>
          <t>A frozen ExactStructured source receipt supports 1 normalized record(s).</t>
        </is>
      </c>
      <c r="H598" s="8" t="inlineStr">
        <is>
          <t>冻结的ExactStructured来源收据支持1个规范记录。</t>
        </is>
      </c>
      <c r="I598" s="8" t="inlineStr">
        <is>
          <t>Shared</t>
        </is>
      </c>
      <c r="J598" s="8" t="inlineStr">
        <is>
          <t>DataReady</t>
        </is>
      </c>
      <c r="K598" s="8" t="inlineStr">
        <is>
          <t>ExactStructured</t>
        </is>
      </c>
      <c r="L598" s="8" t="inlineStr">
        <is>
          <t>IdentityCrossCheck</t>
        </is>
      </c>
      <c r="M598" s="8" t="inlineStr">
        <is>
          <t>enemy_skills:skill:202205002</t>
        </is>
      </c>
      <c r="N598" s="8" t="inlineStr">
        <is>
          <t>turnbasedgamedata:TextMap/TextMapCHS.json:Hash=8339045233099436863</t>
        </is>
      </c>
      <c r="O598" s="8" t="inlineStr">
        <is>
          <t>{"coverage_state":"DataReady","evidence_quality":"ExactStructured","evidence_sha256":"e60011a38a305331f582d3ea9a06cb0999d656dc407ffc194ca367789a80540b","game_version":"4.4","id":"source.6287065b786a2908b5851e45","kind":"Source","locator":"Hash=8339045233099436863","manifest_record_ids":["enemy_skills:skill:202205002"],"mechanism_quality":"IdentityCrossCheck","name_en":"TextMap/TextMapCHS.json Hash=8339045233099436863","name_zh_cn":"TextMap/TextMapCHS.json Hash=8339045233099436863来源","normalized_record_ids":["enemy-skill.202205002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8339045233099436863","source_mechanism_quality":"IdentityCrossCheck","source_refs":[{"evidence_quality":"ExactStructured","game_version":"4.4","locator":"Hash=8339045233099436863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60011a38a305331f582d3ea9a06cb0999d656dc407ffc194ca367789a80540b","source_id":"turnbasedgamedata:TextMap/TextMapCHS.json:Hash=8339045233099436863"}],"summary_en":"A frozen ExactStructured source receipt supports 1 normalized record(s).","summary_zh_cn":"冻结的ExactStructured来源收据支持1个规范记录。","tags":["provenance","source"]}</t>
        </is>
      </c>
      <c r="P598" s="8" t="b">
        <v>0</v>
      </c>
      <c r="Q598" s="8" t="inlineStr">
        <is>
          <t>turnbasedgamedata:TextMap/TextMapCHS.json:Hash=8339045233099436863</t>
        </is>
      </c>
      <c r="R598" s="8" t="inlineStr">
        <is>
          <t>Hash=8339045233099436863</t>
        </is>
      </c>
    </row>
    <row r="599">
      <c r="A599" s="9" t="n"/>
      <c r="B599" s="9" t="n">
        <v>592</v>
      </c>
      <c r="C599" s="9" t="inlineStr">
        <is>
          <t>source.e152a6ffc233f7aec2e73058</t>
        </is>
      </c>
      <c r="D599" s="9" t="n">
        <v>592</v>
      </c>
      <c r="E599" s="9" t="inlineStr">
        <is>
          <t>TextMap/TextMapCHS.json Hash=8433496660871085647</t>
        </is>
      </c>
      <c r="F599" s="9" t="inlineStr">
        <is>
          <t>TextMap/TextMapCHS.json Hash=8433496660871085647来源</t>
        </is>
      </c>
      <c r="G599" s="9" t="inlineStr">
        <is>
          <t>A frozen ExactStructured source receipt supports 1 normalized record(s).</t>
        </is>
      </c>
      <c r="H599" s="9" t="inlineStr">
        <is>
          <t>冻结的ExactStructured来源收据支持1个规范记录。</t>
        </is>
      </c>
      <c r="I599" s="9" t="inlineStr">
        <is>
          <t>Shared</t>
        </is>
      </c>
      <c r="J599" s="9" t="inlineStr">
        <is>
          <t>DataReady</t>
        </is>
      </c>
      <c r="K599" s="9" t="inlineStr">
        <is>
          <t>ExactStructured</t>
        </is>
      </c>
      <c r="L599" s="9" t="inlineStr">
        <is>
          <t>IdentityCrossCheck</t>
        </is>
      </c>
      <c r="M599" s="9" t="inlineStr">
        <is>
          <t>enemy_statuses:status:220230203</t>
        </is>
      </c>
      <c r="N599" s="9" t="inlineStr">
        <is>
          <t>turnbasedgamedata:TextMap/TextMapCHS.json:Hash=8433496660871085647</t>
        </is>
      </c>
      <c r="O599" s="9" t="inlineStr">
        <is>
          <t>{"coverage_state":"DataReady","evidence_quality":"ExactStructured","evidence_sha256":"86b8564bd537db0a36858bcaa43ac36cef82a188250ff45c8ee13e84df54c0b9","game_version":"4.4","id":"source.e152a6ffc233f7aec2e73058","kind":"Source","locator":"Hash=8433496660871085647","manifest_record_ids":["enemy_statuses:status:220230203"],"mechanism_quality":"IdentityCrossCheck","name_en":"TextMap/TextMapCHS.json Hash=8433496660871085647","name_zh_cn":"TextMap/TextMapCHS.json Hash=8433496660871085647来源","normalized_record_ids":["enemy-status.220230203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8433496660871085647","source_mechanism_quality":"IdentityCrossCheck","source_refs":[{"evidence_quality":"ExactStructured","game_version":"4.4","locator":"Hash=8433496660871085647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86b8564bd537db0a36858bcaa43ac36cef82a188250ff45c8ee13e84df54c0b9","source_id":"turnbasedgamedata:TextMap/TextMapCHS.json:Hash=8433496660871085647"}],"summary_en":"A frozen ExactStructured source receipt supports 1 normalized record(s).","summary_zh_cn":"冻结的ExactStructured来源收据支持1个规范记录。","tags":["provenance","source"]}</t>
        </is>
      </c>
      <c r="P599" s="9" t="b">
        <v>0</v>
      </c>
      <c r="Q599" s="9" t="inlineStr">
        <is>
          <t>turnbasedgamedata:TextMap/TextMapCHS.json:Hash=8433496660871085647</t>
        </is>
      </c>
      <c r="R599" s="9" t="inlineStr">
        <is>
          <t>Hash=8433496660871085647</t>
        </is>
      </c>
    </row>
    <row r="600">
      <c r="A600" s="8" t="n"/>
      <c r="B600" s="8" t="n">
        <v>593</v>
      </c>
      <c r="C600" s="8" t="inlineStr">
        <is>
          <t>source.2f38b98d3719f72fd185df1e</t>
        </is>
      </c>
      <c r="D600" s="8" t="n">
        <v>593</v>
      </c>
      <c r="E600" s="8" t="inlineStr">
        <is>
          <t>TextMap/TextMapCHS.json Hash=8475050231336600957</t>
        </is>
      </c>
      <c r="F600" s="8" t="inlineStr">
        <is>
          <t>TextMap/TextMapCHS.json Hash=8475050231336600957来源</t>
        </is>
      </c>
      <c r="G600" s="8" t="inlineStr">
        <is>
          <t>A frozen ExactStructured source receipt supports 1 normalized record(s).</t>
        </is>
      </c>
      <c r="H600" s="8" t="inlineStr">
        <is>
          <t>冻结的ExactStructured来源收据支持1个规范记录。</t>
        </is>
      </c>
      <c r="I600" s="8" t="inlineStr">
        <is>
          <t>Shared</t>
        </is>
      </c>
      <c r="J600" s="8" t="inlineStr">
        <is>
          <t>DataReady</t>
        </is>
      </c>
      <c r="K600" s="8" t="inlineStr">
        <is>
          <t>ExactStructured</t>
        </is>
      </c>
      <c r="L600" s="8" t="inlineStr">
        <is>
          <t>IdentityCrossCheck</t>
        </is>
      </c>
      <c r="M600" s="8" t="inlineStr">
        <is>
          <t>enemy_statuses:status:240220102</t>
        </is>
      </c>
      <c r="N600" s="8" t="inlineStr">
        <is>
          <t>turnbasedgamedata:TextMap/TextMapCHS.json:Hash=8475050231336600957</t>
        </is>
      </c>
      <c r="O600" s="8" t="inlineStr">
        <is>
          <t>{"coverage_state":"DataReady","evidence_quality":"ExactStructured","evidence_sha256":"495d909089164752e247abddecdd63b1cc26624c53ac2c0a3fb145040b5d328a","game_version":"4.4","id":"source.2f38b98d3719f72fd185df1e","kind":"Source","locator":"Hash=8475050231336600957","manifest_record_ids":["enemy_statuses:status:240220102"],"mechanism_quality":"IdentityCrossCheck","name_en":"TextMap/TextMapCHS.json Hash=8475050231336600957","name_zh_cn":"TextMap/TextMapCHS.json Hash=8475050231336600957来源","normalized_record_ids":["enemy-status.240220102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8475050231336600957","source_mechanism_quality":"IdentityCrossCheck","source_refs":[{"evidence_quality":"ExactStructured","game_version":"4.4","locator":"Hash=8475050231336600957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495d909089164752e247abddecdd63b1cc26624c53ac2c0a3fb145040b5d328a","source_id":"turnbasedgamedata:TextMap/TextMapCHS.json:Hash=8475050231336600957"}],"summary_en":"A frozen ExactStructured source receipt supports 1 normalized record(s).","summary_zh_cn":"冻结的ExactStructured来源收据支持1个规范记录。","tags":["provenance","source"]}</t>
        </is>
      </c>
      <c r="P600" s="8" t="b">
        <v>0</v>
      </c>
      <c r="Q600" s="8" t="inlineStr">
        <is>
          <t>turnbasedgamedata:TextMap/TextMapCHS.json:Hash=8475050231336600957</t>
        </is>
      </c>
      <c r="R600" s="8" t="inlineStr">
        <is>
          <t>Hash=8475050231336600957</t>
        </is>
      </c>
    </row>
    <row r="601">
      <c r="A601" s="9" t="n"/>
      <c r="B601" s="9" t="n">
        <v>594</v>
      </c>
      <c r="C601" s="9" t="inlineStr">
        <is>
          <t>source.20863830099fbf029375f229</t>
        </is>
      </c>
      <c r="D601" s="9" t="n">
        <v>594</v>
      </c>
      <c r="E601" s="9" t="inlineStr">
        <is>
          <t>TextMap/TextMapCHS.json Hash=8488411064773643249</t>
        </is>
      </c>
      <c r="F601" s="9" t="inlineStr">
        <is>
          <t>TextMap/TextMapCHS.json Hash=8488411064773643249来源</t>
        </is>
      </c>
      <c r="G601" s="9" t="inlineStr">
        <is>
          <t>A frozen ExactStructured source receipt supports 1 normalized record(s).</t>
        </is>
      </c>
      <c r="H601" s="9" t="inlineStr">
        <is>
          <t>冻结的ExactStructured来源收据支持1个规范记录。</t>
        </is>
      </c>
      <c r="I601" s="9" t="inlineStr">
        <is>
          <t>Shared</t>
        </is>
      </c>
      <c r="J601" s="9" t="inlineStr">
        <is>
          <t>DataReady</t>
        </is>
      </c>
      <c r="K601" s="9" t="inlineStr">
        <is>
          <t>ExactStructured</t>
        </is>
      </c>
      <c r="L601" s="9" t="inlineStr">
        <is>
          <t>IdentityCrossCheck</t>
        </is>
      </c>
      <c r="M601" s="9" t="inlineStr">
        <is>
          <t>enemy_skills:skill:202302004</t>
        </is>
      </c>
      <c r="N601" s="9" t="inlineStr">
        <is>
          <t>turnbasedgamedata:TextMap/TextMapCHS.json:Hash=8488411064773643249</t>
        </is>
      </c>
      <c r="O601" s="9" t="inlineStr">
        <is>
          <t>{"coverage_state":"DataReady","evidence_quality":"ExactStructured","evidence_sha256":"a3765883376947007866116c55a4ffd8ed85a56413a7ca019b165d9ce288fa6d","game_version":"4.4","id":"source.20863830099fbf029375f229","kind":"Source","locator":"Hash=8488411064773643249","manifest_record_ids":["enemy_skills:skill:202302004"],"mechanism_quality":"IdentityCrossCheck","name_en":"TextMap/TextMapCHS.json Hash=8488411064773643249","name_zh_cn":"TextMap/TextMapCHS.json Hash=8488411064773643249来源","normalized_record_ids":["enemy-skill.202302004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8488411064773643249","source_mechanism_quality":"IdentityCrossCheck","source_refs":[{"evidence_quality":"ExactStructured","game_version":"4.4","locator":"Hash=8488411064773643249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3765883376947007866116c55a4ffd8ed85a56413a7ca019b165d9ce288fa6d","source_id":"turnbasedgamedata:TextMap/TextMapCHS.json:Hash=8488411064773643249"}],"summary_en":"A frozen ExactStructured source receipt supports 1 normalized record(s).","summary_zh_cn":"冻结的ExactStructured来源收据支持1个规范记录。","tags":["provenance","source"]}</t>
        </is>
      </c>
      <c r="P601" s="9" t="b">
        <v>0</v>
      </c>
      <c r="Q601" s="9" t="inlineStr">
        <is>
          <t>turnbasedgamedata:TextMap/TextMapCHS.json:Hash=8488411064773643249</t>
        </is>
      </c>
      <c r="R601" s="9" t="inlineStr">
        <is>
          <t>Hash=8488411064773643249</t>
        </is>
      </c>
    </row>
    <row r="602">
      <c r="A602" s="8" t="n"/>
      <c r="B602" s="8" t="n">
        <v>595</v>
      </c>
      <c r="C602" s="8" t="inlineStr">
        <is>
          <t>source.928648e65ffdb589566b0937</t>
        </is>
      </c>
      <c r="D602" s="8" t="n">
        <v>595</v>
      </c>
      <c r="E602" s="8" t="inlineStr">
        <is>
          <t>TextMap/TextMapCHS.json Hash=8658351257715404488</t>
        </is>
      </c>
      <c r="F602" s="8" t="inlineStr">
        <is>
          <t>TextMap/TextMapCHS.json Hash=8658351257715404488来源</t>
        </is>
      </c>
      <c r="G602" s="8" t="inlineStr">
        <is>
          <t>A frozen ExactStructured source receipt supports 1 normalized record(s).</t>
        </is>
      </c>
      <c r="H602" s="8" t="inlineStr">
        <is>
          <t>冻结的ExactStructured来源收据支持1个规范记录。</t>
        </is>
      </c>
      <c r="I602" s="8" t="inlineStr">
        <is>
          <t>Shared</t>
        </is>
      </c>
      <c r="J602" s="8" t="inlineStr">
        <is>
          <t>DataReady</t>
        </is>
      </c>
      <c r="K602" s="8" t="inlineStr">
        <is>
          <t>ExactStructured</t>
        </is>
      </c>
      <c r="L602" s="8" t="inlineStr">
        <is>
          <t>IdentityCrossCheck</t>
        </is>
      </c>
      <c r="M602" s="8" t="inlineStr">
        <is>
          <t>enemy_statuses:status:280330102</t>
        </is>
      </c>
      <c r="N602" s="8" t="inlineStr">
        <is>
          <t>turnbasedgamedata:TextMap/TextMapCHS.json:Hash=8658351257715404488</t>
        </is>
      </c>
      <c r="O602" s="8" t="inlineStr">
        <is>
          <t>{"coverage_state":"DataReady","evidence_quality":"ExactStructured","evidence_sha256":"9536711374dfdcad8801ce27dccd2131b07afc6c2289b0f24424ffde44f9176e","game_version":"4.4","id":"source.928648e65ffdb589566b0937","kind":"Source","locator":"Hash=8658351257715404488","manifest_record_ids":["enemy_statuses:status:280330102"],"mechanism_quality":"IdentityCrossCheck","name_en":"TextMap/TextMapCHS.json Hash=8658351257715404488","name_zh_cn":"TextMap/TextMapCHS.json Hash=8658351257715404488来源","normalized_record_ids":["enemy-status.280330102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8658351257715404488","source_mechanism_quality":"IdentityCrossCheck","source_refs":[{"evidence_quality":"ExactStructured","game_version":"4.4","locator":"Hash=8658351257715404488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9536711374dfdcad8801ce27dccd2131b07afc6c2289b0f24424ffde44f9176e","source_id":"turnbasedgamedata:TextMap/TextMapCHS.json:Hash=8658351257715404488"}],"summary_en":"A frozen ExactStructured source receipt supports 1 normalized record(s).","summary_zh_cn":"冻结的ExactStructured来源收据支持1个规范记录。","tags":["provenance","source"]}</t>
        </is>
      </c>
      <c r="P602" s="8" t="b">
        <v>0</v>
      </c>
      <c r="Q602" s="8" t="inlineStr">
        <is>
          <t>turnbasedgamedata:TextMap/TextMapCHS.json:Hash=8658351257715404488</t>
        </is>
      </c>
      <c r="R602" s="8" t="inlineStr">
        <is>
          <t>Hash=8658351257715404488</t>
        </is>
      </c>
    </row>
    <row r="603">
      <c r="A603" s="9" t="n"/>
      <c r="B603" s="9" t="n">
        <v>596</v>
      </c>
      <c r="C603" s="9" t="inlineStr">
        <is>
          <t>source.02fb7df2759bbbd919363991</t>
        </is>
      </c>
      <c r="D603" s="9" t="n">
        <v>596</v>
      </c>
      <c r="E603" s="9" t="inlineStr">
        <is>
          <t>TextMap/TextMapCHS.json Hash=867115808620259251</t>
        </is>
      </c>
      <c r="F603" s="9" t="inlineStr">
        <is>
          <t>TextMap/TextMapCHS.json Hash=867115808620259251来源</t>
        </is>
      </c>
      <c r="G603" s="9" t="inlineStr">
        <is>
          <t>A frozen ExactStructured source receipt supports 1 normalized record(s).</t>
        </is>
      </c>
      <c r="H603" s="9" t="inlineStr">
        <is>
          <t>冻结的ExactStructured来源收据支持1个规范记录。</t>
        </is>
      </c>
      <c r="I603" s="9" t="inlineStr">
        <is>
          <t>Shared</t>
        </is>
      </c>
      <c r="J603" s="9" t="inlineStr">
        <is>
          <t>DataReady</t>
        </is>
      </c>
      <c r="K603" s="9" t="inlineStr">
        <is>
          <t>ExactStructured</t>
        </is>
      </c>
      <c r="L603" s="9" t="inlineStr">
        <is>
          <t>IdentityCrossCheck</t>
        </is>
      </c>
      <c r="M603" s="9" t="inlineStr">
        <is>
          <t>enemy_skills:skill:202205101</t>
        </is>
      </c>
      <c r="N603" s="9" t="inlineStr">
        <is>
          <t>turnbasedgamedata:TextMap/TextMapCHS.json:Hash=867115808620259251</t>
        </is>
      </c>
      <c r="O603" s="9" t="inlineStr">
        <is>
          <t>{"coverage_state":"DataReady","evidence_quality":"ExactStructured","evidence_sha256":"9effcb246025ea97909f72c4a2aefcd3dc76f72d0c36786ae4bc85746aaa0659","game_version":"4.4","id":"source.02fb7df2759bbbd919363991","kind":"Source","locator":"Hash=867115808620259251","manifest_record_ids":["enemy_skills:skill:202205101"],"mechanism_quality":"IdentityCrossCheck","name_en":"TextMap/TextMapCHS.json Hash=867115808620259251","name_zh_cn":"TextMap/TextMapCHS.json Hash=867115808620259251来源","normalized_record_ids":["enemy-skill.202205101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867115808620259251","source_mechanism_quality":"IdentityCrossCheck","source_refs":[{"evidence_quality":"ExactStructured","game_version":"4.4","locator":"Hash=867115808620259251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9effcb246025ea97909f72c4a2aefcd3dc76f72d0c36786ae4bc85746aaa0659","source_id":"turnbasedgamedata:TextMap/TextMapCHS.json:Hash=867115808620259251"}],"summary_en":"A frozen ExactStructured source receipt supports 1 normalized record(s).","summary_zh_cn":"冻结的ExactStructured来源收据支持1个规范记录。","tags":["provenance","source"]}</t>
        </is>
      </c>
      <c r="P603" s="9" t="b">
        <v>0</v>
      </c>
      <c r="Q603" s="9" t="inlineStr">
        <is>
          <t>turnbasedgamedata:TextMap/TextMapCHS.json:Hash=867115808620259251</t>
        </is>
      </c>
      <c r="R603" s="9" t="inlineStr">
        <is>
          <t>Hash=867115808620259251</t>
        </is>
      </c>
    </row>
    <row r="604">
      <c r="A604" s="8" t="n"/>
      <c r="B604" s="8" t="n">
        <v>597</v>
      </c>
      <c r="C604" s="8" t="inlineStr">
        <is>
          <t>source.9893dd2607c2e98c8e7e3937</t>
        </is>
      </c>
      <c r="D604" s="8" t="n">
        <v>597</v>
      </c>
      <c r="E604" s="8" t="inlineStr">
        <is>
          <t>TextMap/TextMapCHS.json Hash=8681444920978094241</t>
        </is>
      </c>
      <c r="F604" s="8" t="inlineStr">
        <is>
          <t>TextMap/TextMapCHS.json Hash=8681444920978094241来源</t>
        </is>
      </c>
      <c r="G604" s="8" t="inlineStr">
        <is>
          <t>A frozen ExactStructured source receipt supports 1 normalized record(s).</t>
        </is>
      </c>
      <c r="H604" s="8" t="inlineStr">
        <is>
          <t>冻结的ExactStructured来源收据支持1个规范记录。</t>
        </is>
      </c>
      <c r="I604" s="8" t="inlineStr">
        <is>
          <t>Shared</t>
        </is>
      </c>
      <c r="J604" s="8" t="inlineStr">
        <is>
          <t>DataReady</t>
        </is>
      </c>
      <c r="K604" s="8" t="inlineStr">
        <is>
          <t>ExactStructured</t>
        </is>
      </c>
      <c r="L604" s="8" t="inlineStr">
        <is>
          <t>IdentityCrossCheck</t>
        </is>
      </c>
      <c r="M604" s="8" t="inlineStr">
        <is>
          <t>enemy_skills:skill:402201002</t>
        </is>
      </c>
      <c r="N604" s="8" t="inlineStr">
        <is>
          <t>turnbasedgamedata:TextMap/TextMapCHS.json:Hash=8681444920978094241</t>
        </is>
      </c>
      <c r="O604" s="8" t="inlineStr">
        <is>
          <t>{"coverage_state":"DataReady","evidence_quality":"ExactStructured","evidence_sha256":"7d474f5ab183bc84f9d701efd65fda4e6d4a174e867436084157010f6ad32271","game_version":"4.4","id":"source.9893dd2607c2e98c8e7e3937","kind":"Source","locator":"Hash=8681444920978094241","manifest_record_ids":["enemy_skills:skill:402201002"],"mechanism_quality":"IdentityCrossCheck","name_en":"TextMap/TextMapCHS.json Hash=8681444920978094241","name_zh_cn":"TextMap/TextMapCHS.json Hash=8681444920978094241来源","normalized_record_ids":["enemy-skill.402201002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8681444920978094241","source_mechanism_quality":"IdentityCrossCheck","source_refs":[{"evidence_quality":"ExactStructured","game_version":"4.4","locator":"Hash=8681444920978094241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7d474f5ab183bc84f9d701efd65fda4e6d4a174e867436084157010f6ad32271","source_id":"turnbasedgamedata:TextMap/TextMapCHS.json:Hash=8681444920978094241"}],"summary_en":"A frozen ExactStructured source receipt supports 1 normalized record(s).","summary_zh_cn":"冻结的ExactStructured来源收据支持1个规范记录。","tags":["provenance","source"]}</t>
        </is>
      </c>
      <c r="P604" s="8" t="b">
        <v>0</v>
      </c>
      <c r="Q604" s="8" t="inlineStr">
        <is>
          <t>turnbasedgamedata:TextMap/TextMapCHS.json:Hash=8681444920978094241</t>
        </is>
      </c>
      <c r="R604" s="8" t="inlineStr">
        <is>
          <t>Hash=8681444920978094241</t>
        </is>
      </c>
    </row>
    <row r="605">
      <c r="A605" s="9" t="n"/>
      <c r="B605" s="9" t="n">
        <v>598</v>
      </c>
      <c r="C605" s="9" t="inlineStr">
        <is>
          <t>source.be110dbf077de34b37651e71</t>
        </is>
      </c>
      <c r="D605" s="9" t="n">
        <v>598</v>
      </c>
      <c r="E605" s="9" t="inlineStr">
        <is>
          <t>TextMap/TextMapCHS.json Hash=8716817855956121302</t>
        </is>
      </c>
      <c r="F605" s="9" t="inlineStr">
        <is>
          <t>TextMap/TextMapCHS.json Hash=8716817855956121302来源</t>
        </is>
      </c>
      <c r="G605" s="9" t="inlineStr">
        <is>
          <t>A frozen ExactStructured source receipt supports 2 normalized record(s).</t>
        </is>
      </c>
      <c r="H605" s="9" t="inlineStr">
        <is>
          <t>冻结的ExactStructured来源收据支持2个规范记录。</t>
        </is>
      </c>
      <c r="I605" s="9" t="inlineStr">
        <is>
          <t>Shared</t>
        </is>
      </c>
      <c r="J605" s="9" t="inlineStr">
        <is>
          <t>DataReady</t>
        </is>
      </c>
      <c r="K605" s="9" t="inlineStr">
        <is>
          <t>ExactStructured</t>
        </is>
      </c>
      <c r="L605" s="9" t="inlineStr">
        <is>
          <t>IdentityCrossCheck</t>
        </is>
      </c>
      <c r="M605" s="9" t="inlineStr">
        <is>
          <t>quadrant_options:quadrant:3033066</t>
        </is>
      </c>
      <c r="N605" s="9" t="inlineStr">
        <is>
          <t>turnbasedgamedata:TextMap/TextMapCHS.json:Hash=8716817855956121302</t>
        </is>
      </c>
      <c r="O605" s="9" t="inlineStr">
        <is>
          <t>{"coverage_state":"DataReady","evidence_quality":"ExactStructured","evidence_sha256":"412ad9db1fc6b3cda821569cf9086fc1d9b959ee96775362ba168db40e3f29e9","game_version":"4.4","id":"source.be110dbf077de34b37651e71","kind":"Source","locator":"Hash=8716817855956121302","manifest_record_ids":["quadrant_options:quadrant:3033066"],"mechanism_quality":"IdentityCrossCheck","name_en":"TextMap/TextMapCHS.json Hash=8716817855956121302","name_zh_cn":"TextMap/TextMapCHS.json Hash=8716817855956121302来源","normalized_record_ids":["quadrant-option.3033066","research-gap.quadrant-plugin-bodies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8716817855956121302","source_mechanism_quality":"IdentityCrossCheck","source_refs":[{"evidence_quality":"ExactStructured","game_version":"4.4","locator":"Hash=8716817855956121302","mechanism_quality":"IdentityCrossCheck","note":"Exact zh_cn released text for the referenced hash.","path_or_page":"TextMap/TextMapCHS.json","repository_or_url":"https://gitlab.com/Dimbreath/turnbasedgamedata.git","revision_or_access_date":"fd978d6ef09f941fba644c731ab54abd6f7c3568","sha256":"412ad9db1fc6b3cda821569cf9086fc1d9b959ee96775362ba168db40e3f29e9","source_id":"turnbasedgamedata:TextMap/TextMapCHS.json:Hash=8716817855956121302"}],"summary_en":"A frozen ExactStructured source receipt supports 2 normalized record(s).","summary_zh_cn":"冻结的ExactStructured来源收据支持2个规范记录。","tags":["provenance","source"]}</t>
        </is>
      </c>
      <c r="P605" s="9" t="b">
        <v>0</v>
      </c>
      <c r="Q605" s="9" t="inlineStr">
        <is>
          <t>turnbasedgamedata:TextMap/TextMapCHS.json:Hash=8716817855956121302</t>
        </is>
      </c>
      <c r="R605" s="9" t="inlineStr">
        <is>
          <t>Hash=8716817855956121302</t>
        </is>
      </c>
    </row>
    <row r="606">
      <c r="A606" s="8" t="n"/>
      <c r="B606" s="8" t="n">
        <v>599</v>
      </c>
      <c r="C606" s="8" t="inlineStr">
        <is>
          <t>source.2ad3323a0b5c749a70de2508</t>
        </is>
      </c>
      <c r="D606" s="8" t="n">
        <v>599</v>
      </c>
      <c r="E606" s="8" t="inlineStr">
        <is>
          <t>TextMap/TextMapCHS.json Hash=8794322574467705533</t>
        </is>
      </c>
      <c r="F606" s="8" t="inlineStr">
        <is>
          <t>TextMap/TextMapCHS.json Hash=8794322574467705533来源</t>
        </is>
      </c>
      <c r="G606" s="8" t="inlineStr">
        <is>
          <t>A frozen ExactStructured source receipt supports 1 normalized record(s).</t>
        </is>
      </c>
      <c r="H606" s="8" t="inlineStr">
        <is>
          <t>冻结的ExactStructured来源收据支持1个规范记录。</t>
        </is>
      </c>
      <c r="I606" s="8" t="inlineStr">
        <is>
          <t>Shared</t>
        </is>
      </c>
      <c r="J606" s="8" t="inlineStr">
        <is>
          <t>DataReady</t>
        </is>
      </c>
      <c r="K606" s="8" t="inlineStr">
        <is>
          <t>ExactStructured</t>
        </is>
      </c>
      <c r="L606" s="8" t="inlineStr">
        <is>
          <t>IdentityCrossCheck</t>
        </is>
      </c>
      <c r="M606" s="8" t="inlineStr">
        <is>
          <t>enemy_skills:skill:502301005</t>
        </is>
      </c>
      <c r="N606" s="8" t="inlineStr">
        <is>
          <t>turnbasedgamedata:TextMap/TextMapCHS.json:Hash=8794322574467705533</t>
        </is>
      </c>
      <c r="O606" s="8" t="inlineStr">
        <is>
          <t>{"coverage_state":"DataReady","evidence_quality":"ExactStructured","evidence_sha256":"76f2d48aaa82a3f93035f356f6f58a97a3a2f53b8dd98f50a00ec7e9a6382a71","game_version":"4.4","id":"source.2ad3323a0b5c749a70de2508","kind":"Source","locator":"Hash=8794322574467705533","manifest_record_ids":["enemy_skills:skill:502301005"],"mechanism_quality":"IdentityCrossCheck","name_en":"TextMap/TextMapCHS.json Hash=8794322574467705533","name_zh_cn":"TextMap/TextMapCHS.json Hash=8794322574467705533来源","normalized_record_ids":["enemy-skill.502301005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8794322574467705533","source_mechanism_quality":"IdentityCrossCheck","source_refs":[{"evidence_quality":"ExactStructured","game_version":"4.4","locator":"Hash=8794322574467705533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76f2d48aaa82a3f93035f356f6f58a97a3a2f53b8dd98f50a00ec7e9a6382a71","source_id":"turnbasedgamedata:TextMap/TextMapCHS.json:Hash=8794322574467705533"}],"summary_en":"A frozen ExactStructured source receipt supports 1 normalized record(s).","summary_zh_cn":"冻结的ExactStructured来源收据支持1个规范记录。","tags":["provenance","source"]}</t>
        </is>
      </c>
      <c r="P606" s="8" t="b">
        <v>0</v>
      </c>
      <c r="Q606" s="8" t="inlineStr">
        <is>
          <t>turnbasedgamedata:TextMap/TextMapCHS.json:Hash=8794322574467705533</t>
        </is>
      </c>
      <c r="R606" s="8" t="inlineStr">
        <is>
          <t>Hash=8794322574467705533</t>
        </is>
      </c>
    </row>
    <row r="607">
      <c r="A607" s="9" t="n"/>
      <c r="B607" s="9" t="n">
        <v>600</v>
      </c>
      <c r="C607" s="9" t="inlineStr">
        <is>
          <t>source.7328579743d55538ad13913c</t>
        </is>
      </c>
      <c r="D607" s="9" t="n">
        <v>600</v>
      </c>
      <c r="E607" s="9" t="inlineStr">
        <is>
          <t>TextMap/TextMapCHS.json Hash=9049971877294629239</t>
        </is>
      </c>
      <c r="F607" s="9" t="inlineStr">
        <is>
          <t>TextMap/TextMapCHS.json Hash=9049971877294629239来源</t>
        </is>
      </c>
      <c r="G607" s="9" t="inlineStr">
        <is>
          <t>A frozen ExactStructured source receipt supports 1 normalized record(s).</t>
        </is>
      </c>
      <c r="H607" s="9" t="inlineStr">
        <is>
          <t>冻结的ExactStructured来源收据支持1个规范记录。</t>
        </is>
      </c>
      <c r="I607" s="9" t="inlineStr">
        <is>
          <t>Shared</t>
        </is>
      </c>
      <c r="J607" s="9" t="inlineStr">
        <is>
          <t>DataReady</t>
        </is>
      </c>
      <c r="K607" s="9" t="inlineStr">
        <is>
          <t>ExactStructured</t>
        </is>
      </c>
      <c r="L607" s="9" t="inlineStr">
        <is>
          <t>IdentityCrossCheck</t>
        </is>
      </c>
      <c r="M607" s="9" t="inlineStr">
        <is>
          <t>enemy_skills:skill:403303004</t>
        </is>
      </c>
      <c r="N607" s="9" t="inlineStr">
        <is>
          <t>turnbasedgamedata:TextMap/TextMapCHS.json:Hash=9049971877294629239</t>
        </is>
      </c>
      <c r="O607" s="9" t="inlineStr">
        <is>
          <t>{"coverage_state":"DataReady","evidence_quality":"ExactStructured","evidence_sha256":"1cdd9b30892d50bcb148346ed4c15bfa5fe298be56cc18876e1efa17c4a3e545","game_version":"4.4","id":"source.7328579743d55538ad13913c","kind":"Source","locator":"Hash=9049971877294629239","manifest_record_ids":["enemy_skills:skill:403303004"],"mechanism_quality":"IdentityCrossCheck","name_en":"TextMap/TextMapCHS.json Hash=9049971877294629239","name_zh_cn":"TextMap/TextMapCHS.json Hash=9049971877294629239来源","normalized_record_ids":["enemy-skill.403303004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9049971877294629239","source_mechanism_quality":"IdentityCrossCheck","source_refs":[{"evidence_quality":"ExactStructured","game_version":"4.4","locator":"Hash=9049971877294629239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1cdd9b30892d50bcb148346ed4c15bfa5fe298be56cc18876e1efa17c4a3e545","source_id":"turnbasedgamedata:TextMap/TextMapCHS.json:Hash=9049971877294629239"}],"summary_en":"A frozen ExactStructured source receipt supports 1 normalized record(s).","summary_zh_cn":"冻结的ExactStructured来源收据支持1个规范记录。","tags":["provenance","source"]}</t>
        </is>
      </c>
      <c r="P607" s="9" t="b">
        <v>0</v>
      </c>
      <c r="Q607" s="9" t="inlineStr">
        <is>
          <t>turnbasedgamedata:TextMap/TextMapCHS.json:Hash=9049971877294629239</t>
        </is>
      </c>
      <c r="R607" s="9" t="inlineStr">
        <is>
          <t>Hash=9049971877294629239</t>
        </is>
      </c>
    </row>
    <row r="608">
      <c r="A608" s="8" t="n"/>
      <c r="B608" s="8" t="n">
        <v>601</v>
      </c>
      <c r="C608" s="8" t="inlineStr">
        <is>
          <t>source.971e7e793185ded4c3df5add</t>
        </is>
      </c>
      <c r="D608" s="8" t="n">
        <v>601</v>
      </c>
      <c r="E608" s="8" t="inlineStr">
        <is>
          <t>TextMap/TextMapCHS.json Hash=9091469022931010071</t>
        </is>
      </c>
      <c r="F608" s="8" t="inlineStr">
        <is>
          <t>TextMap/TextMapCHS.json Hash=9091469022931010071来源</t>
        </is>
      </c>
      <c r="G608" s="8" t="inlineStr">
        <is>
          <t>A frozen ExactStructured source receipt supports 1 normalized record(s).</t>
        </is>
      </c>
      <c r="H608" s="8" t="inlineStr">
        <is>
          <t>冻结的ExactStructured来源收据支持1个规范记录。</t>
        </is>
      </c>
      <c r="I608" s="8" t="inlineStr">
        <is>
          <t>Shared</t>
        </is>
      </c>
      <c r="J608" s="8" t="inlineStr">
        <is>
          <t>DataReady</t>
        </is>
      </c>
      <c r="K608" s="8" t="inlineStr">
        <is>
          <t>ExactStructured</t>
        </is>
      </c>
      <c r="L608" s="8" t="inlineStr">
        <is>
          <t>IdentityCrossCheck</t>
        </is>
      </c>
      <c r="M608" s="8" t="inlineStr">
        <is>
          <t>enemy_statuses:status:250240102</t>
        </is>
      </c>
      <c r="N608" s="8" t="inlineStr">
        <is>
          <t>turnbasedgamedata:TextMap/TextMapCHS.json:Hash=9091469022931010071</t>
        </is>
      </c>
      <c r="O608" s="8" t="inlineStr">
        <is>
          <t>{"coverage_state":"DataReady","evidence_quality":"ExactStructured","evidence_sha256":"dc73013144cb415e27041b3c4b20752f503c4fc874d5e1d4f64969ab3ae567a1","game_version":"4.4","id":"source.971e7e793185ded4c3df5add","kind":"Source","locator":"Hash=9091469022931010071","manifest_record_ids":["enemy_statuses:status:250240102"],"mechanism_quality":"IdentityCrossCheck","name_en":"TextMap/TextMapCHS.json Hash=9091469022931010071","name_zh_cn":"TextMap/TextMapCHS.json Hash=9091469022931010071来源","normalized_record_ids":["enemy-status.250240102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9091469022931010071","source_mechanism_quality":"IdentityCrossCheck","source_refs":[{"evidence_quality":"ExactStructured","game_version":"4.4","locator":"Hash=9091469022931010071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dc73013144cb415e27041b3c4b20752f503c4fc874d5e1d4f64969ab3ae567a1","source_id":"turnbasedgamedata:TextMap/TextMapCHS.json:Hash=9091469022931010071"}],"summary_en":"A frozen ExactStructured source receipt supports 1 normalized record(s).","summary_zh_cn":"冻结的ExactStructured来源收据支持1个规范记录。","tags":["provenance","source"]}</t>
        </is>
      </c>
      <c r="P608" s="8" t="b">
        <v>0</v>
      </c>
      <c r="Q608" s="8" t="inlineStr">
        <is>
          <t>turnbasedgamedata:TextMap/TextMapCHS.json:Hash=9091469022931010071</t>
        </is>
      </c>
      <c r="R608" s="8" t="inlineStr">
        <is>
          <t>Hash=9091469022931010071</t>
        </is>
      </c>
    </row>
    <row r="609">
      <c r="A609" s="9" t="n"/>
      <c r="B609" s="9" t="n">
        <v>602</v>
      </c>
      <c r="C609" s="9" t="inlineStr">
        <is>
          <t>source.6bb515a2bd6de6c3795024c5</t>
        </is>
      </c>
      <c r="D609" s="9" t="n">
        <v>602</v>
      </c>
      <c r="E609" s="9" t="inlineStr">
        <is>
          <t>TextMap/TextMapCHS.json Hash=9183457082447659263</t>
        </is>
      </c>
      <c r="F609" s="9" t="inlineStr">
        <is>
          <t>TextMap/TextMapCHS.json Hash=9183457082447659263来源</t>
        </is>
      </c>
      <c r="G609" s="9" t="inlineStr">
        <is>
          <t>A frozen ExactStructured source receipt supports 1 normalized record(s).</t>
        </is>
      </c>
      <c r="H609" s="9" t="inlineStr">
        <is>
          <t>冻结的ExactStructured来源收据支持1个规范记录。</t>
        </is>
      </c>
      <c r="I609" s="9" t="inlineStr">
        <is>
          <t>Shared</t>
        </is>
      </c>
      <c r="J609" s="9" t="inlineStr">
        <is>
          <t>DataReady</t>
        </is>
      </c>
      <c r="K609" s="9" t="inlineStr">
        <is>
          <t>ExactStructured</t>
        </is>
      </c>
      <c r="L609" s="9" t="inlineStr">
        <is>
          <t>IdentityCrossCheck</t>
        </is>
      </c>
      <c r="M609" s="9" t="inlineStr">
        <is>
          <t>enemy_skills:skill:502201003</t>
        </is>
      </c>
      <c r="N609" s="9" t="inlineStr">
        <is>
          <t>turnbasedgamedata:TextMap/TextMapCHS.json:Hash=9183457082447659263</t>
        </is>
      </c>
      <c r="O609" s="9" t="inlineStr">
        <is>
          <t>{"coverage_state":"DataReady","evidence_quality":"ExactStructured","evidence_sha256":"6cc2187146daa8ef96f25027b4b4bb26a48ba3d4c5bb0eafa67f9ce7fd2af1e9","game_version":"4.4","id":"source.6bb515a2bd6de6c3795024c5","kind":"Source","locator":"Hash=9183457082447659263","manifest_record_ids":["enemy_skills:skill:502201003"],"mechanism_quality":"IdentityCrossCheck","name_en":"TextMap/TextMapCHS.json Hash=9183457082447659263","name_zh_cn":"TextMap/TextMapCHS.json Hash=9183457082447659263来源","normalized_record_ids":["enemy-skill.502201003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9183457082447659263","source_mechanism_quality":"IdentityCrossCheck","source_refs":[{"evidence_quality":"ExactStructured","game_version":"4.4","locator":"Hash=9183457082447659263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6cc2187146daa8ef96f25027b4b4bb26a48ba3d4c5bb0eafa67f9ce7fd2af1e9","source_id":"turnbasedgamedata:TextMap/TextMapCHS.json:Hash=9183457082447659263"}],"summary_en":"A frozen ExactStructured source receipt supports 1 normalized record(s).","summary_zh_cn":"冻结的ExactStructured来源收据支持1个规范记录。","tags":["provenance","source"]}</t>
        </is>
      </c>
      <c r="P609" s="9" t="b">
        <v>0</v>
      </c>
      <c r="Q609" s="9" t="inlineStr">
        <is>
          <t>turnbasedgamedata:TextMap/TextMapCHS.json:Hash=9183457082447659263</t>
        </is>
      </c>
      <c r="R609" s="9" t="inlineStr">
        <is>
          <t>Hash=9183457082447659263</t>
        </is>
      </c>
    </row>
    <row r="610">
      <c r="A610" s="8" t="n"/>
      <c r="B610" s="8" t="n">
        <v>603</v>
      </c>
      <c r="C610" s="8" t="inlineStr">
        <is>
          <t>source.dc34ee03b8750658679fc3c9</t>
        </is>
      </c>
      <c r="D610" s="8" t="n">
        <v>603</v>
      </c>
      <c r="E610" s="8" t="inlineStr">
        <is>
          <t>TextMap/TextMapCHS.json Hash=92562529814961898</t>
        </is>
      </c>
      <c r="F610" s="8" t="inlineStr">
        <is>
          <t>TextMap/TextMapCHS.json Hash=92562529814961898来源</t>
        </is>
      </c>
      <c r="G610" s="8" t="inlineStr">
        <is>
          <t>A frozen ExactStructured source receipt supports 1 normalized record(s).</t>
        </is>
      </c>
      <c r="H610" s="8" t="inlineStr">
        <is>
          <t>冻结的ExactStructured来源收据支持1个规范记录。</t>
        </is>
      </c>
      <c r="I610" s="8" t="inlineStr">
        <is>
          <t>Shared</t>
        </is>
      </c>
      <c r="J610" s="8" t="inlineStr">
        <is>
          <t>DataReady</t>
        </is>
      </c>
      <c r="K610" s="8" t="inlineStr">
        <is>
          <t>ExactStructured</t>
        </is>
      </c>
      <c r="L610" s="8" t="inlineStr">
        <is>
          <t>IdentityCrossCheck</t>
        </is>
      </c>
      <c r="M610" s="8" t="inlineStr">
        <is>
          <t>boss_difficulty_definitions:boss:804:plight|stage_configs:stage:30508022|stage_definitions:alias:804</t>
        </is>
      </c>
      <c r="N610" s="8" t="inlineStr">
        <is>
          <t>turnbasedgamedata:TextMap/TextMapCHS.json:Hash=92562529814961898</t>
        </is>
      </c>
      <c r="O610" s="8" t="inlineStr">
        <is>
          <t>{"coverage_state":"DataReady","evidence_quality":"ExactStructured","evidence_sha256":"588bfb98fce9c35e4bbeb739be73fe80d42f0c784c2825ed2c4ccbedd7a76250","game_version":"4.4","id":"source.dc34ee03b8750658679fc3c9","kind":"Source","locator":"Hash=92562529814961898","manifest_record_ids":["boss_difficulty_definitions:boss:804:plight","stage_configs:stage:30508022","stage_definitions:alias:804"],"mechanism_quality":"IdentityCrossCheck","name_en":"TextMap/TextMapCHS.json Hash=92562529814961898","name_zh_cn":"TextMap/TextMapCHS.json Hash=92562529814961898来源","normalized_record_ids":["stage.king-plight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92562529814961898","source_mechanism_quality":"IdentityCrossCheck","source_refs":[{"evidence_quality":"ExactStructured","game_version":"4.4","locator":"Hash=92562529814961898","mechanism_quality":"IdentityCrossCheck","note":"Exact zh_cn name for the referenced TextMap hash.","path_or_page":"TextMap/TextMapCHS.json","repository_or_url":"https://gitlab.com/Dimbreath/turnbasedgamedata.git","revision_or_access_date":"fd978d6ef09f941fba644c731ab54abd6f7c3568","sha256":"588bfb98fce9c35e4bbeb739be73fe80d42f0c784c2825ed2c4ccbedd7a76250","source_id":"turnbasedgamedata:TextMap/TextMapCHS.json:Hash=92562529814961898"}],"summary_en":"A frozen ExactStructured source receipt supports 1 normalized record(s).","summary_zh_cn":"冻结的ExactStructured来源收据支持1个规范记录。","tags":["provenance","source"]}</t>
        </is>
      </c>
      <c r="P610" s="8" t="b">
        <v>0</v>
      </c>
      <c r="Q610" s="8" t="inlineStr">
        <is>
          <t>turnbasedgamedata:TextMap/TextMapCHS.json:Hash=92562529814961898</t>
        </is>
      </c>
      <c r="R610" s="8" t="inlineStr">
        <is>
          <t>Hash=92562529814961898</t>
        </is>
      </c>
    </row>
    <row r="611">
      <c r="A611" s="9" t="n"/>
      <c r="B611" s="9" t="n">
        <v>604</v>
      </c>
      <c r="C611" s="9" t="inlineStr">
        <is>
          <t>source.283e57d3877a51c5e7e84428</t>
        </is>
      </c>
      <c r="D611" s="9" t="n">
        <v>604</v>
      </c>
      <c r="E611" s="9" t="inlineStr">
        <is>
          <t>TextMap/TextMapCHS.json Hash=9331777083971334990</t>
        </is>
      </c>
      <c r="F611" s="9" t="inlineStr">
        <is>
          <t>TextMap/TextMapCHS.json Hash=9331777083971334990来源</t>
        </is>
      </c>
      <c r="G611" s="9" t="inlineStr">
        <is>
          <t>A frozen ExactStructured source receipt supports 1 normalized record(s).</t>
        </is>
      </c>
      <c r="H611" s="9" t="inlineStr">
        <is>
          <t>冻结的ExactStructured来源收据支持1个规范记录。</t>
        </is>
      </c>
      <c r="I611" s="9" t="inlineStr">
        <is>
          <t>Shared</t>
        </is>
      </c>
      <c r="J611" s="9" t="inlineStr">
        <is>
          <t>DataReady</t>
        </is>
      </c>
      <c r="K611" s="9" t="inlineStr">
        <is>
          <t>ExactStructured</t>
        </is>
      </c>
      <c r="L611" s="9" t="inlineStr">
        <is>
          <t>IdentityCrossCheck</t>
        </is>
      </c>
      <c r="M611" s="9" t="inlineStr">
        <is>
          <t>enemy_skills:skill:302102001</t>
        </is>
      </c>
      <c r="N611" s="9" t="inlineStr">
        <is>
          <t>turnbasedgamedata:TextMap/TextMapCHS.json:Hash=9331777083971334990</t>
        </is>
      </c>
      <c r="O611" s="9" t="inlineStr">
        <is>
          <t>{"coverage_state":"DataReady","evidence_quality":"ExactStructured","evidence_sha256":"2b6bc83c0aedddb75d896a8f560691bfa785014ced86366ab526a4badc4fd2f8","game_version":"4.4","id":"source.283e57d3877a51c5e7e84428","kind":"Source","locator":"Hash=9331777083971334990","manifest_record_ids":["enemy_skills:skill:302102001"],"mechanism_quality":"IdentityCrossCheck","name_en":"TextMap/TextMapCHS.json Hash=9331777083971334990","name_zh_cn":"TextMap/TextMapCHS.json Hash=9331777083971334990来源","normalized_record_ids":["enemy-skill.302102001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9331777083971334990","source_mechanism_quality":"IdentityCrossCheck","source_refs":[{"evidence_quality":"ExactStructured","game_version":"4.4","locator":"Hash=9331777083971334990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b6bc83c0aedddb75d896a8f560691bfa785014ced86366ab526a4badc4fd2f8","source_id":"turnbasedgamedata:TextMap/TextMapCHS.json:Hash=9331777083971334990"}],"summary_en":"A frozen ExactStructured source receipt supports 1 normalized record(s).","summary_zh_cn":"冻结的ExactStructured来源收据支持1个规范记录。","tags":["provenance","source"]}</t>
        </is>
      </c>
      <c r="P611" s="9" t="b">
        <v>0</v>
      </c>
      <c r="Q611" s="9" t="inlineStr">
        <is>
          <t>turnbasedgamedata:TextMap/TextMapCHS.json:Hash=9331777083971334990</t>
        </is>
      </c>
      <c r="R611" s="9" t="inlineStr">
        <is>
          <t>Hash=9331777083971334990</t>
        </is>
      </c>
    </row>
    <row r="612">
      <c r="A612" s="8" t="n"/>
      <c r="B612" s="8" t="n">
        <v>605</v>
      </c>
      <c r="C612" s="8" t="inlineStr">
        <is>
          <t>source.ecebfd270258dc95c2364a8f</t>
        </is>
      </c>
      <c r="D612" s="8" t="n">
        <v>605</v>
      </c>
      <c r="E612" s="8" t="inlineStr">
        <is>
          <t>TextMap/TextMapCHS.json Hash=9416813450815134867</t>
        </is>
      </c>
      <c r="F612" s="8" t="inlineStr">
        <is>
          <t>TextMap/TextMapCHS.json Hash=9416813450815134867来源</t>
        </is>
      </c>
      <c r="G612" s="8" t="inlineStr">
        <is>
          <t>A frozen ExactStructured source receipt supports 1 normalized record(s).</t>
        </is>
      </c>
      <c r="H612" s="8" t="inlineStr">
        <is>
          <t>冻结的ExactStructured来源收据支持1个规范记录。</t>
        </is>
      </c>
      <c r="I612" s="8" t="inlineStr">
        <is>
          <t>Shared</t>
        </is>
      </c>
      <c r="J612" s="8" t="inlineStr">
        <is>
          <t>DataReady</t>
        </is>
      </c>
      <c r="K612" s="8" t="inlineStr">
        <is>
          <t>ExactStructured</t>
        </is>
      </c>
      <c r="L612" s="8" t="inlineStr">
        <is>
          <t>IdentityCrossCheck</t>
        </is>
      </c>
      <c r="M612" s="8" t="inlineStr">
        <is>
          <t>enemy_skills:skill:101401010</t>
        </is>
      </c>
      <c r="N612" s="8" t="inlineStr">
        <is>
          <t>turnbasedgamedata:TextMap/TextMapCHS.json:Hash=9416813450815134867</t>
        </is>
      </c>
      <c r="O612" s="8" t="inlineStr">
        <is>
          <t>{"coverage_state":"DataReady","evidence_quality":"ExactStructured","evidence_sha256":"368ece6c0cded48a9185e83cdff15de4806b3478f1d6c2a26f928f644af655f4","game_version":"4.4","id":"source.ecebfd270258dc95c2364a8f","kind":"Source","locator":"Hash=9416813450815134867","manifest_record_ids":["enemy_skills:skill:101401010"],"mechanism_quality":"IdentityCrossCheck","name_en":"TextMap/TextMapCHS.json Hash=9416813450815134867","name_zh_cn":"TextMap/TextMapCHS.json Hash=9416813450815134867来源","normalized_record_ids":["enemy-skill.101401010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9416813450815134867","source_mechanism_quality":"IdentityCrossCheck","source_refs":[{"evidence_quality":"ExactStructured","game_version":"4.4","locator":"Hash=9416813450815134867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368ece6c0cded48a9185e83cdff15de4806b3478f1d6c2a26f928f644af655f4","source_id":"turnbasedgamedata:TextMap/TextMapCHS.json:Hash=9416813450815134867"}],"summary_en":"A frozen ExactStructured source receipt supports 1 normalized record(s).","summary_zh_cn":"冻结的ExactStructured来源收据支持1个规范记录。","tags":["provenance","source"]}</t>
        </is>
      </c>
      <c r="P612" s="8" t="b">
        <v>0</v>
      </c>
      <c r="Q612" s="8" t="inlineStr">
        <is>
          <t>turnbasedgamedata:TextMap/TextMapCHS.json:Hash=9416813450815134867</t>
        </is>
      </c>
      <c r="R612" s="8" t="inlineStr">
        <is>
          <t>Hash=9416813450815134867</t>
        </is>
      </c>
    </row>
    <row r="613">
      <c r="A613" s="9" t="n"/>
      <c r="B613" s="9" t="n">
        <v>606</v>
      </c>
      <c r="C613" s="9" t="inlineStr">
        <is>
          <t>source.74b3f01fdae6eb94c6182094</t>
        </is>
      </c>
      <c r="D613" s="9" t="n">
        <v>606</v>
      </c>
      <c r="E613" s="9" t="inlineStr">
        <is>
          <t>TextMap/TextMapCHS.json Hash=9427966192226638084</t>
        </is>
      </c>
      <c r="F613" s="9" t="inlineStr">
        <is>
          <t>TextMap/TextMapCHS.json Hash=9427966192226638084来源</t>
        </is>
      </c>
      <c r="G613" s="9" t="inlineStr">
        <is>
          <t>A frozen ExactStructured source receipt supports 1 normalized record(s).</t>
        </is>
      </c>
      <c r="H613" s="9" t="inlineStr">
        <is>
          <t>冻结的ExactStructured来源收据支持1个规范记录。</t>
        </is>
      </c>
      <c r="I613" s="9" t="inlineStr">
        <is>
          <t>Shared</t>
        </is>
      </c>
      <c r="J613" s="9" t="inlineStr">
        <is>
          <t>DataReady</t>
        </is>
      </c>
      <c r="K613" s="9" t="inlineStr">
        <is>
          <t>ExactStructured</t>
        </is>
      </c>
      <c r="L613" s="9" t="inlineStr">
        <is>
          <t>IdentityCrossCheck</t>
        </is>
      </c>
      <c r="M613" s="9" t="inlineStr">
        <is>
          <t>enemy_statuses:status:220230201</t>
        </is>
      </c>
      <c r="N613" s="9" t="inlineStr">
        <is>
          <t>turnbasedgamedata:TextMap/TextMapCHS.json:Hash=9427966192226638084</t>
        </is>
      </c>
      <c r="O613" s="9" t="inlineStr">
        <is>
          <t>{"coverage_state":"DataReady","evidence_quality":"ExactStructured","evidence_sha256":"2a62f555e50fbf172744e00b62ca8ec8fd8a8983ae44ac03ef1c6f1dccd8a7e3","game_version":"4.4","id":"source.74b3f01fdae6eb94c6182094","kind":"Source","locator":"Hash=9427966192226638084","manifest_record_ids":["enemy_statuses:status:220230201"],"mechanism_quality":"IdentityCrossCheck","name_en":"TextMap/TextMapCHS.json Hash=9427966192226638084","name_zh_cn":"TextMap/TextMapCHS.json Hash=9427966192226638084来源","normalized_record_ids":["enemy-status.220230201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9427966192226638084","source_mechanism_quality":"IdentityCrossCheck","source_refs":[{"evidence_quality":"ExactStructured","game_version":"4.4","locator":"Hash=9427966192226638084","mechanism_quality":"IdentityCrossCheck","note":"Exact released Simplified Chinese status name.","path_or_page":"TextMap/TextMapCHS.json","repository_or_url":"https://gitlab.com/Dimbreath/turnbasedgamedata.git","revision_or_access_date":"fd978d6ef09f941fba644c731ab54abd6f7c3568","sha256":"2a62f555e50fbf172744e00b62ca8ec8fd8a8983ae44ac03ef1c6f1dccd8a7e3","source_id":"turnbasedgamedata:TextMap/TextMapCHS.json:Hash=9427966192226638084"}],"summary_en":"A frozen ExactStructured source receipt supports 1 normalized record(s).","summary_zh_cn":"冻结的ExactStructured来源收据支持1个规范记录。","tags":["provenance","source"]}</t>
        </is>
      </c>
      <c r="P613" s="9" t="b">
        <v>0</v>
      </c>
      <c r="Q613" s="9" t="inlineStr">
        <is>
          <t>turnbasedgamedata:TextMap/TextMapCHS.json:Hash=9427966192226638084</t>
        </is>
      </c>
      <c r="R613" s="9" t="inlineStr">
        <is>
          <t>Hash=9427966192226638084</t>
        </is>
      </c>
    </row>
    <row r="614">
      <c r="A614" s="8" t="n"/>
      <c r="B614" s="8" t="n">
        <v>607</v>
      </c>
      <c r="C614" s="8" t="inlineStr">
        <is>
          <t>source.c79c9d331a70bc129b4b600e</t>
        </is>
      </c>
      <c r="D614" s="8" t="n">
        <v>607</v>
      </c>
      <c r="E614" s="8" t="inlineStr">
        <is>
          <t>TextMap/TextMapCHS.json Hash=9452966698763378985</t>
        </is>
      </c>
      <c r="F614" s="8" t="inlineStr">
        <is>
          <t>TextMap/TextMapCHS.json Hash=9452966698763378985来源</t>
        </is>
      </c>
      <c r="G614" s="8" t="inlineStr">
        <is>
          <t>A frozen ExactStructured source receipt supports 1 normalized record(s).</t>
        </is>
      </c>
      <c r="H614" s="8" t="inlineStr">
        <is>
          <t>冻结的ExactStructured来源收据支持1个规范记录。</t>
        </is>
      </c>
      <c r="I614" s="8" t="inlineStr">
        <is>
          <t>Shared</t>
        </is>
      </c>
      <c r="J614" s="8" t="inlineStr">
        <is>
          <t>DataReady</t>
        </is>
      </c>
      <c r="K614" s="8" t="inlineStr">
        <is>
          <t>ExactStructured</t>
        </is>
      </c>
      <c r="L614" s="8" t="inlineStr">
        <is>
          <t>IdentityCrossCheck</t>
        </is>
      </c>
      <c r="M614" s="8" t="inlineStr">
        <is>
          <t>enemy_skills:skill:502302001</t>
        </is>
      </c>
      <c r="N614" s="8" t="inlineStr">
        <is>
          <t>turnbasedgamedata:TextMap/TextMapCHS.json:Hash=9452966698763378985</t>
        </is>
      </c>
      <c r="O614" s="8" t="inlineStr">
        <is>
          <t>{"coverage_state":"DataReady","evidence_quality":"ExactStructured","evidence_sha256":"e2f2b0f4dd6ded1b51bc21001927d13b4f0601dfe6518688b6c1dace6cb5c836","game_version":"4.4","id":"source.c79c9d331a70bc129b4b600e","kind":"Source","locator":"Hash=9452966698763378985","manifest_record_ids":["enemy_skills:skill:502302001"],"mechanism_quality":"IdentityCrossCheck","name_en":"TextMap/TextMapCHS.json Hash=9452966698763378985","name_zh_cn":"TextMap/TextMapCHS.json Hash=9452966698763378985来源","normalized_record_ids":["enemy-skill.502302001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9452966698763378985","source_mechanism_quality":"IdentityCrossCheck","source_refs":[{"evidence_quality":"ExactStructured","game_version":"4.4","locator":"Hash=9452966698763378985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e2f2b0f4dd6ded1b51bc21001927d13b4f0601dfe6518688b6c1dace6cb5c836","source_id":"turnbasedgamedata:TextMap/TextMapCHS.json:Hash=9452966698763378985"}],"summary_en":"A frozen ExactStructured source receipt supports 1 normalized record(s).","summary_zh_cn":"冻结的ExactStructured来源收据支持1个规范记录。","tags":["provenance","source"]}</t>
        </is>
      </c>
      <c r="P614" s="8" t="b">
        <v>0</v>
      </c>
      <c r="Q614" s="8" t="inlineStr">
        <is>
          <t>turnbasedgamedata:TextMap/TextMapCHS.json:Hash=9452966698763378985</t>
        </is>
      </c>
      <c r="R614" s="8" t="inlineStr">
        <is>
          <t>Hash=9452966698763378985</t>
        </is>
      </c>
    </row>
    <row r="615">
      <c r="A615" s="9" t="n"/>
      <c r="B615" s="9" t="n">
        <v>608</v>
      </c>
      <c r="C615" s="9" t="inlineStr">
        <is>
          <t>source.5d076f5405cb10c0cc1b0f97</t>
        </is>
      </c>
      <c r="D615" s="9" t="n">
        <v>608</v>
      </c>
      <c r="E615" s="9" t="inlineStr">
        <is>
          <t>TextMap/TextMapCHS.json Hash=9658856712347790462</t>
        </is>
      </c>
      <c r="F615" s="9" t="inlineStr">
        <is>
          <t>TextMap/TextMapCHS.json Hash=9658856712347790462来源</t>
        </is>
      </c>
      <c r="G615" s="9" t="inlineStr">
        <is>
          <t>A frozen ExactStructured source receipt supports 1 normalized record(s).</t>
        </is>
      </c>
      <c r="H615" s="9" t="inlineStr">
        <is>
          <t>冻结的ExactStructured来源收据支持1个规范记录。</t>
        </is>
      </c>
      <c r="I615" s="9" t="inlineStr">
        <is>
          <t>Shared</t>
        </is>
      </c>
      <c r="J615" s="9" t="inlineStr">
        <is>
          <t>DataReady</t>
        </is>
      </c>
      <c r="K615" s="9" t="inlineStr">
        <is>
          <t>ExactStructured</t>
        </is>
      </c>
      <c r="L615" s="9" t="inlineStr">
        <is>
          <t>IdentityCrossCheck</t>
        </is>
      </c>
      <c r="M615" s="9" t="inlineStr">
        <is>
          <t>enemy_skills:skill:502401004</t>
        </is>
      </c>
      <c r="N615" s="9" t="inlineStr">
        <is>
          <t>turnbasedgamedata:TextMap/TextMapCHS.json:Hash=9658856712347790462</t>
        </is>
      </c>
      <c r="O615" s="9" t="inlineStr">
        <is>
          <t>{"coverage_state":"DataReady","evidence_quality":"ExactStructured","evidence_sha256":"a6ed153995360bc9b439afb66c3e12dd8e3455ac41846008b0ab133eb0376ed8","game_version":"4.4","id":"source.5d076f5405cb10c0cc1b0f97","kind":"Source","locator":"Hash=9658856712347790462","manifest_record_ids":["enemy_skills:skill:502401004"],"mechanism_quality":"IdentityCrossCheck","name_en":"TextMap/TextMapCHS.json Hash=9658856712347790462","name_zh_cn":"TextMap/TextMapCHS.json Hash=9658856712347790462来源","normalized_record_ids":["enemy-skill.502401004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9658856712347790462","source_mechanism_quality":"IdentityCrossCheck","source_refs":[{"evidence_quality":"ExactStructured","game_version":"4.4","locator":"Hash=9658856712347790462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a6ed153995360bc9b439afb66c3e12dd8e3455ac41846008b0ab133eb0376ed8","source_id":"turnbasedgamedata:TextMap/TextMapCHS.json:Hash=9658856712347790462"}],"summary_en":"A frozen ExactStructured source receipt supports 1 normalized record(s).","summary_zh_cn":"冻结的ExactStructured来源收据支持1个规范记录。","tags":["provenance","source"]}</t>
        </is>
      </c>
      <c r="P615" s="9" t="b">
        <v>0</v>
      </c>
      <c r="Q615" s="9" t="inlineStr">
        <is>
          <t>turnbasedgamedata:TextMap/TextMapCHS.json:Hash=9658856712347790462</t>
        </is>
      </c>
      <c r="R615" s="9" t="inlineStr">
        <is>
          <t>Hash=9658856712347790462</t>
        </is>
      </c>
    </row>
    <row r="616">
      <c r="A616" s="8" t="n"/>
      <c r="B616" s="8" t="n">
        <v>609</v>
      </c>
      <c r="C616" s="8" t="inlineStr">
        <is>
          <t>source.85085602aa747f3836368687</t>
        </is>
      </c>
      <c r="D616" s="8" t="n">
        <v>609</v>
      </c>
      <c r="E616" s="8" t="inlineStr">
        <is>
          <t>TextMap/TextMapCHS.json Hash=9778099369689626753</t>
        </is>
      </c>
      <c r="F616" s="8" t="inlineStr">
        <is>
          <t>TextMap/TextMapCHS.json Hash=9778099369689626753来源</t>
        </is>
      </c>
      <c r="G616" s="8" t="inlineStr">
        <is>
          <t>A frozen ExactStructured source receipt supports 1 normalized record(s).</t>
        </is>
      </c>
      <c r="H616" s="8" t="inlineStr">
        <is>
          <t>冻结的ExactStructured来源收据支持1个规范记录。</t>
        </is>
      </c>
      <c r="I616" s="8" t="inlineStr">
        <is>
          <t>Shared</t>
        </is>
      </c>
      <c r="J616" s="8" t="inlineStr">
        <is>
          <t>DataReady</t>
        </is>
      </c>
      <c r="K616" s="8" t="inlineStr">
        <is>
          <t>ExactStructured</t>
        </is>
      </c>
      <c r="L616" s="8" t="inlineStr">
        <is>
          <t>IdentityCrossCheck</t>
        </is>
      </c>
      <c r="M616" s="8" t="inlineStr">
        <is>
          <t>enemy_skills:skill:402302003</t>
        </is>
      </c>
      <c r="N616" s="8" t="inlineStr">
        <is>
          <t>turnbasedgamedata:TextMap/TextMapCHS.json:Hash=9778099369689626753</t>
        </is>
      </c>
      <c r="O616" s="8" t="inlineStr">
        <is>
          <t>{"coverage_state":"DataReady","evidence_quality":"ExactStructured","evidence_sha256":"8946aaa604bd95a857226bd8772168c66060c57797dbb9268066e1c722d4d3d5","game_version":"4.4","id":"source.85085602aa747f3836368687","kind":"Source","locator":"Hash=9778099369689626753","manifest_record_ids":["enemy_skills:skill:402302003"],"mechanism_quality":"IdentityCrossCheck","name_en":"TextMap/TextMapCHS.json Hash=9778099369689626753","name_zh_cn":"TextMap/TextMapCHS.json Hash=9778099369689626753来源","normalized_record_ids":["enemy-skill.402302003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9778099369689626753","source_mechanism_quality":"IdentityCrossCheck","source_refs":[{"evidence_quality":"ExactStructured","game_version":"4.4","locator":"Hash=9778099369689626753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8946aaa604bd95a857226bd8772168c66060c57797dbb9268066e1c722d4d3d5","source_id":"turnbasedgamedata:TextMap/TextMapCHS.json:Hash=9778099369689626753"}],"summary_en":"A frozen ExactStructured source receipt supports 1 normalized record(s).","summary_zh_cn":"冻结的ExactStructured来源收据支持1个规范记录。","tags":["provenance","source"]}</t>
        </is>
      </c>
      <c r="P616" s="8" t="b">
        <v>0</v>
      </c>
      <c r="Q616" s="8" t="inlineStr">
        <is>
          <t>turnbasedgamedata:TextMap/TextMapCHS.json:Hash=9778099369689626753</t>
        </is>
      </c>
      <c r="R616" s="8" t="inlineStr">
        <is>
          <t>Hash=9778099369689626753</t>
        </is>
      </c>
    </row>
    <row r="617">
      <c r="A617" s="9" t="n"/>
      <c r="B617" s="9" t="n">
        <v>610</v>
      </c>
      <c r="C617" s="9" t="inlineStr">
        <is>
          <t>source.9f9a2ad031e09f32ebc380b0</t>
        </is>
      </c>
      <c r="D617" s="9" t="n">
        <v>610</v>
      </c>
      <c r="E617" s="9" t="inlineStr">
        <is>
          <t>TextMap/TextMapCHS.json Hash=9987603998145223962</t>
        </is>
      </c>
      <c r="F617" s="9" t="inlineStr">
        <is>
          <t>TextMap/TextMapCHS.json Hash=9987603998145223962来源</t>
        </is>
      </c>
      <c r="G617" s="9" t="inlineStr">
        <is>
          <t>A frozen ExactStructured source receipt supports 1 normalized record(s).</t>
        </is>
      </c>
      <c r="H617" s="9" t="inlineStr">
        <is>
          <t>冻结的ExactStructured来源收据支持1个规范记录。</t>
        </is>
      </c>
      <c r="I617" s="9" t="inlineStr">
        <is>
          <t>Shared</t>
        </is>
      </c>
      <c r="J617" s="9" t="inlineStr">
        <is>
          <t>DataReady</t>
        </is>
      </c>
      <c r="K617" s="9" t="inlineStr">
        <is>
          <t>ExactStructured</t>
        </is>
      </c>
      <c r="L617" s="9" t="inlineStr">
        <is>
          <t>IdentityCrossCheck</t>
        </is>
      </c>
      <c r="M617" s="9" t="inlineStr">
        <is>
          <t>enemy_skills:skill:101401011</t>
        </is>
      </c>
      <c r="N617" s="9" t="inlineStr">
        <is>
          <t>turnbasedgamedata:TextMap/TextMapCHS.json:Hash=9987603998145223962</t>
        </is>
      </c>
      <c r="O617" s="9" t="inlineStr">
        <is>
          <t>{"coverage_state":"DataReady","evidence_quality":"ExactStructured","evidence_sha256":"290311d961613b960610e850cba7a8b038a53da3906a5b52d53c9f3972f256f1","game_version":"4.4","id":"source.9f9a2ad031e09f32ebc380b0","kind":"Source","locator":"Hash=9987603998145223962","manifest_record_ids":["enemy_skills:skill:101401011"],"mechanism_quality":"IdentityCrossCheck","name_en":"TextMap/TextMapCHS.json Hash=9987603998145223962","name_zh_cn":"TextMap/TextMapCHS.json Hash=9987603998145223962来源","normalized_record_ids":["enemy-skill.101401011"],"ownership":"Shared","path_or_page":"TextMap/TextMapCHS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CHS.json:Hash=9987603998145223962","source_mechanism_quality":"IdentityCrossCheck","source_refs":[{"evidence_quality":"ExactStructured","game_version":"4.4","locator":"Hash=9987603998145223962","mechanism_quality":"IdentityCrossCheck","note":"Exact released Simplified Chinese skill name.","path_or_page":"TextMap/TextMapCHS.json","repository_or_url":"https://gitlab.com/Dimbreath/turnbasedgamedata.git","revision_or_access_date":"fd978d6ef09f941fba644c731ab54abd6f7c3568","sha256":"290311d961613b960610e850cba7a8b038a53da3906a5b52d53c9f3972f256f1","source_id":"turnbasedgamedata:TextMap/TextMapCHS.json:Hash=9987603998145223962"}],"summary_en":"A frozen ExactStructured source receipt supports 1 normalized record(s).","summary_zh_cn":"冻结的ExactStructured来源收据支持1个规范记录。","tags":["provenance","source"]}</t>
        </is>
      </c>
      <c r="P617" s="9" t="b">
        <v>0</v>
      </c>
      <c r="Q617" s="9" t="inlineStr">
        <is>
          <t>turnbasedgamedata:TextMap/TextMapCHS.json:Hash=9987603998145223962</t>
        </is>
      </c>
      <c r="R617" s="9" t="inlineStr">
        <is>
          <t>Hash=9987603998145223962</t>
        </is>
      </c>
    </row>
    <row r="618">
      <c r="A618" s="8" t="n"/>
      <c r="B618" s="8" t="n">
        <v>611</v>
      </c>
      <c r="C618" s="8" t="inlineStr">
        <is>
          <t>source.4925af7a6161feb1a782cab3</t>
        </is>
      </c>
      <c r="D618" s="8" t="n">
        <v>611</v>
      </c>
      <c r="E618" s="8" t="inlineStr">
        <is>
          <t>TextMap/TextMapEN.json Hash=10021676229655675270</t>
        </is>
      </c>
      <c r="F618" s="8" t="inlineStr">
        <is>
          <t>TextMap/TextMapEN.json Hash=10021676229655675270来源</t>
        </is>
      </c>
      <c r="G618" s="8" t="inlineStr">
        <is>
          <t>A frozen ExactStructured source receipt supports 1 normalized record(s).</t>
        </is>
      </c>
      <c r="H618" s="8" t="inlineStr">
        <is>
          <t>冻结的ExactStructured来源收据支持1个规范记录。</t>
        </is>
      </c>
      <c r="I618" s="8" t="inlineStr">
        <is>
          <t>Shared</t>
        </is>
      </c>
      <c r="J618" s="8" t="inlineStr">
        <is>
          <t>DataReady</t>
        </is>
      </c>
      <c r="K618" s="8" t="inlineStr">
        <is>
          <t>ExactStructured</t>
        </is>
      </c>
      <c r="L618" s="8" t="inlineStr">
        <is>
          <t>IdentityCrossCheck</t>
        </is>
      </c>
      <c r="M618" s="8" t="inlineStr">
        <is>
          <t>enemy_templates:template:2022051|enemy_variants:monster:2022051</t>
        </is>
      </c>
      <c r="N618" s="8" t="inlineStr">
        <is>
          <t>turnbasedgamedata:TextMap/TextMapEN.json:Hash=10021676229655675270</t>
        </is>
      </c>
      <c r="O618" s="8" t="inlineStr">
        <is>
          <t>{"coverage_state":"DataReady","evidence_quality":"ExactStructured","evidence_sha256":"34fe8234375ac6ea4b7298b69f2e42c770430b031f84e45c422abe786360f537","game_version":"4.4","id":"source.4925af7a6161feb1a782cab3","kind":"Source","locator":"Hash=10021676229655675270","manifest_record_ids":["enemy_templates:template:2022051","enemy_variants:monster:2022051"],"mechanism_quality":"IdentityCrossCheck","name_en":"TextMap/TextMapEN.json Hash=10021676229655675270","name_zh_cn":"TextMap/TextMapEN.json Hash=10021676229655675270来源","normalized_record_ids":["enemy.2022051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10021676229655675270","source_mechanism_quality":"IdentityCrossCheck","source_refs":[{"evidence_quality":"ExactStructured","game_version":"4.4","locator":"Hash=10021676229655675270","mechanism_quality":"IdentityCrossCheck","note":"Exact released English enemy name.","path_or_page":"TextMap/TextMapEN.json","repository_or_url":"https://gitlab.com/Dimbreath/turnbasedgamedata.git","revision_or_access_date":"fd978d6ef09f941fba644c731ab54abd6f7c3568","sha256":"34fe8234375ac6ea4b7298b69f2e42c770430b031f84e45c422abe786360f537","source_id":"turnbasedgamedata:TextMap/TextMapEN.json:Hash=10021676229655675270"}],"summary_en":"A frozen ExactStructured source receipt supports 1 normalized record(s).","summary_zh_cn":"冻结的ExactStructured来源收据支持1个规范记录。","tags":["provenance","source"]}</t>
        </is>
      </c>
      <c r="P618" s="8" t="b">
        <v>0</v>
      </c>
      <c r="Q618" s="8" t="inlineStr">
        <is>
          <t>turnbasedgamedata:TextMap/TextMapEN.json:Hash=10021676229655675270</t>
        </is>
      </c>
      <c r="R618" s="8" t="inlineStr">
        <is>
          <t>Hash=10021676229655675270</t>
        </is>
      </c>
    </row>
    <row r="619">
      <c r="A619" s="9" t="n"/>
      <c r="B619" s="9" t="n">
        <v>612</v>
      </c>
      <c r="C619" s="9" t="inlineStr">
        <is>
          <t>source.611f2c0d818c7580f721854a</t>
        </is>
      </c>
      <c r="D619" s="9" t="n">
        <v>612</v>
      </c>
      <c r="E619" s="9" t="inlineStr">
        <is>
          <t>TextMap/TextMapEN.json Hash=10085177700661409265</t>
        </is>
      </c>
      <c r="F619" s="9" t="inlineStr">
        <is>
          <t>TextMap/TextMapEN.json Hash=10085177700661409265来源</t>
        </is>
      </c>
      <c r="G619" s="9" t="inlineStr">
        <is>
          <t>A frozen ExactStructured source receipt supports 1 normalized record(s).</t>
        </is>
      </c>
      <c r="H619" s="9" t="inlineStr">
        <is>
          <t>冻结的ExactStructured来源收据支持1个规范记录。</t>
        </is>
      </c>
      <c r="I619" s="9" t="inlineStr">
        <is>
          <t>Shared</t>
        </is>
      </c>
      <c r="J619" s="9" t="inlineStr">
        <is>
          <t>DataReady</t>
        </is>
      </c>
      <c r="K619" s="9" t="inlineStr">
        <is>
          <t>ExactStructured</t>
        </is>
      </c>
      <c r="L619" s="9" t="inlineStr">
        <is>
          <t>IdentityCrossCheck</t>
        </is>
      </c>
      <c r="M619" s="9" t="inlineStr">
        <is>
          <t>enemy_skills:skill:502301104</t>
        </is>
      </c>
      <c r="N619" s="9" t="inlineStr">
        <is>
          <t>turnbasedgamedata:TextMap/TextMapEN.json:Hash=10085177700661409265</t>
        </is>
      </c>
      <c r="O619" s="9" t="inlineStr">
        <is>
          <t>{"coverage_state":"DataReady","evidence_quality":"ExactStructured","evidence_sha256":"560778044a84178f4475cc875d296209ae20822277f701eb9cb58204f6402b15","game_version":"4.4","id":"source.611f2c0d818c7580f721854a","kind":"Source","locator":"Hash=10085177700661409265","manifest_record_ids":["enemy_skills:skill:502301104"],"mechanism_quality":"IdentityCrossCheck","name_en":"TextMap/TextMapEN.json Hash=10085177700661409265","name_zh_cn":"TextMap/TextMapEN.json Hash=10085177700661409265来源","normalized_record_ids":["enemy-skill.502301104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10085177700661409265","source_mechanism_quality":"IdentityCrossCheck","source_refs":[{"evidence_quality":"ExactStructured","game_version":"4.4","locator":"Hash=10085177700661409265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560778044a84178f4475cc875d296209ae20822277f701eb9cb58204f6402b15","source_id":"turnbasedgamedata:TextMap/TextMapEN.json:Hash=10085177700661409265"}],"summary_en":"A frozen ExactStructured source receipt supports 1 normalized record(s).","summary_zh_cn":"冻结的ExactStructured来源收据支持1个规范记录。","tags":["provenance","source"]}</t>
        </is>
      </c>
      <c r="P619" s="9" t="b">
        <v>0</v>
      </c>
      <c r="Q619" s="9" t="inlineStr">
        <is>
          <t>turnbasedgamedata:TextMap/TextMapEN.json:Hash=10085177700661409265</t>
        </is>
      </c>
      <c r="R619" s="9" t="inlineStr">
        <is>
          <t>Hash=10085177700661409265</t>
        </is>
      </c>
    </row>
    <row r="620">
      <c r="A620" s="8" t="n"/>
      <c r="B620" s="8" t="n">
        <v>613</v>
      </c>
      <c r="C620" s="8" t="inlineStr">
        <is>
          <t>source.9f79866be117f19be36b4ba3</t>
        </is>
      </c>
      <c r="D620" s="8" t="n">
        <v>613</v>
      </c>
      <c r="E620" s="8" t="inlineStr">
        <is>
          <t>TextMap/TextMapEN.json Hash=10112748334940826228</t>
        </is>
      </c>
      <c r="F620" s="8" t="inlineStr">
        <is>
          <t>TextMap/TextMapEN.json Hash=10112748334940826228来源</t>
        </is>
      </c>
      <c r="G620" s="8" t="inlineStr">
        <is>
          <t>A frozen ExactStructured source receipt supports 1 normalized record(s).</t>
        </is>
      </c>
      <c r="H620" s="8" t="inlineStr">
        <is>
          <t>冻结的ExactStructured来源收据支持1个规范记录。</t>
        </is>
      </c>
      <c r="I620" s="8" t="inlineStr">
        <is>
          <t>Shared</t>
        </is>
      </c>
      <c r="J620" s="8" t="inlineStr">
        <is>
          <t>DataReady</t>
        </is>
      </c>
      <c r="K620" s="8" t="inlineStr">
        <is>
          <t>ExactStructured</t>
        </is>
      </c>
      <c r="L620" s="8" t="inlineStr">
        <is>
          <t>IdentityCrossCheck</t>
        </is>
      </c>
      <c r="M620" s="8" t="inlineStr">
        <is>
          <t>enemy_skills:skill:202205001</t>
        </is>
      </c>
      <c r="N620" s="8" t="inlineStr">
        <is>
          <t>turnbasedgamedata:TextMap/TextMapEN.json:Hash=10112748334940826228</t>
        </is>
      </c>
      <c r="O620" s="8" t="inlineStr">
        <is>
          <t>{"coverage_state":"DataReady","evidence_quality":"ExactStructured","evidence_sha256":"5109dd5719b271adad5a3d013dd5ecad070e726c6e06f8ce473b8e311567e6a8","game_version":"4.4","id":"source.9f79866be117f19be36b4ba3","kind":"Source","locator":"Hash=10112748334940826228","manifest_record_ids":["enemy_skills:skill:202205001"],"mechanism_quality":"IdentityCrossCheck","name_en":"TextMap/TextMapEN.json Hash=10112748334940826228","name_zh_cn":"TextMap/TextMapEN.json Hash=10112748334940826228来源","normalized_record_ids":["enemy-skill.202205001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10112748334940826228","source_mechanism_quality":"IdentityCrossCheck","source_refs":[{"evidence_quality":"ExactStructured","game_version":"4.4","locator":"Hash=10112748334940826228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5109dd5719b271adad5a3d013dd5ecad070e726c6e06f8ce473b8e311567e6a8","source_id":"turnbasedgamedata:TextMap/TextMapEN.json:Hash=10112748334940826228"}],"summary_en":"A frozen ExactStructured source receipt supports 1 normalized record(s).","summary_zh_cn":"冻结的ExactStructured来源收据支持1个规范记录。","tags":["provenance","source"]}</t>
        </is>
      </c>
      <c r="P620" s="8" t="b">
        <v>0</v>
      </c>
      <c r="Q620" s="8" t="inlineStr">
        <is>
          <t>turnbasedgamedata:TextMap/TextMapEN.json:Hash=10112748334940826228</t>
        </is>
      </c>
      <c r="R620" s="8" t="inlineStr">
        <is>
          <t>Hash=10112748334940826228</t>
        </is>
      </c>
    </row>
    <row r="621">
      <c r="A621" s="9" t="n"/>
      <c r="B621" s="9" t="n">
        <v>614</v>
      </c>
      <c r="C621" s="9" t="inlineStr">
        <is>
          <t>source.04ac9945b99a536518b31ce3</t>
        </is>
      </c>
      <c r="D621" s="9" t="n">
        <v>614</v>
      </c>
      <c r="E621" s="9" t="inlineStr">
        <is>
          <t>TextMap/TextMapEN.json Hash=10273035955221303700</t>
        </is>
      </c>
      <c r="F621" s="9" t="inlineStr">
        <is>
          <t>TextMap/TextMapEN.json Hash=10273035955221303700来源</t>
        </is>
      </c>
      <c r="G621" s="9" t="inlineStr">
        <is>
          <t>A frozen ExactStructured source receipt supports 1 normalized record(s).</t>
        </is>
      </c>
      <c r="H621" s="9" t="inlineStr">
        <is>
          <t>冻结的ExactStructured来源收据支持1个规范记录。</t>
        </is>
      </c>
      <c r="I621" s="9" t="inlineStr">
        <is>
          <t>Shared</t>
        </is>
      </c>
      <c r="J621" s="9" t="inlineStr">
        <is>
          <t>DataReady</t>
        </is>
      </c>
      <c r="K621" s="9" t="inlineStr">
        <is>
          <t>ExactStructured</t>
        </is>
      </c>
      <c r="L621" s="9" t="inlineStr">
        <is>
          <t>IdentityCrossCheck</t>
        </is>
      </c>
      <c r="M621" s="9" t="inlineStr">
        <is>
          <t>enemy_statuses:status:240230203</t>
        </is>
      </c>
      <c r="N621" s="9" t="inlineStr">
        <is>
          <t>turnbasedgamedata:TextMap/TextMapEN.json:Hash=10273035955221303700</t>
        </is>
      </c>
      <c r="O621" s="9" t="inlineStr">
        <is>
          <t>{"coverage_state":"DataReady","evidence_quality":"ExactStructured","evidence_sha256":"42335164df45efbff5cd0938ac559dc157f6221368cef8eb1379af9aff530388","game_version":"4.4","id":"source.04ac9945b99a536518b31ce3","kind":"Source","locator":"Hash=10273035955221303700","manifest_record_ids":["enemy_statuses:status:240230203"],"mechanism_quality":"IdentityCrossCheck","name_en":"TextMap/TextMapEN.json Hash=10273035955221303700","name_zh_cn":"TextMap/TextMapEN.json Hash=10273035955221303700来源","normalized_record_ids":["enemy-status.240230203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10273035955221303700","source_mechanism_quality":"IdentityCrossCheck","source_refs":[{"evidence_quality":"ExactStructured","game_version":"4.4","locator":"Hash=10273035955221303700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42335164df45efbff5cd0938ac559dc157f6221368cef8eb1379af9aff530388","source_id":"turnbasedgamedata:TextMap/TextMapEN.json:Hash=10273035955221303700"}],"summary_en":"A frozen ExactStructured source receipt supports 1 normalized record(s).","summary_zh_cn":"冻结的ExactStructured来源收据支持1个规范记录。","tags":["provenance","source"]}</t>
        </is>
      </c>
      <c r="P621" s="9" t="b">
        <v>0</v>
      </c>
      <c r="Q621" s="9" t="inlineStr">
        <is>
          <t>turnbasedgamedata:TextMap/TextMapEN.json:Hash=10273035955221303700</t>
        </is>
      </c>
      <c r="R621" s="9" t="inlineStr">
        <is>
          <t>Hash=10273035955221303700</t>
        </is>
      </c>
    </row>
    <row r="622">
      <c r="A622" s="8" t="n"/>
      <c r="B622" s="8" t="n">
        <v>615</v>
      </c>
      <c r="C622" s="8" t="inlineStr">
        <is>
          <t>source.03532ab6bdb8b3cdcadce538</t>
        </is>
      </c>
      <c r="D622" s="8" t="n">
        <v>615</v>
      </c>
      <c r="E622" s="8" t="inlineStr">
        <is>
          <t>TextMap/TextMapEN.json Hash=10391197051011688946</t>
        </is>
      </c>
      <c r="F622" s="8" t="inlineStr">
        <is>
          <t>TextMap/TextMapEN.json Hash=10391197051011688946来源</t>
        </is>
      </c>
      <c r="G622" s="8" t="inlineStr">
        <is>
          <t>A frozen ExactStructured source receipt supports 1 normalized record(s).</t>
        </is>
      </c>
      <c r="H622" s="8" t="inlineStr">
        <is>
          <t>冻结的ExactStructured来源收据支持1个规范记录。</t>
        </is>
      </c>
      <c r="I622" s="8" t="inlineStr">
        <is>
          <t>Shared</t>
        </is>
      </c>
      <c r="J622" s="8" t="inlineStr">
        <is>
          <t>DataReady</t>
        </is>
      </c>
      <c r="K622" s="8" t="inlineStr">
        <is>
          <t>ExactStructured</t>
        </is>
      </c>
      <c r="L622" s="8" t="inlineStr">
        <is>
          <t>IdentityCrossCheck</t>
        </is>
      </c>
      <c r="M622" s="8" t="inlineStr">
        <is>
          <t>enemy_skills:skill:501304002</t>
        </is>
      </c>
      <c r="N622" s="8" t="inlineStr">
        <is>
          <t>turnbasedgamedata:TextMap/TextMapEN.json:Hash=10391197051011688946</t>
        </is>
      </c>
      <c r="O622" s="8" t="inlineStr">
        <is>
          <t>{"coverage_state":"DataReady","evidence_quality":"ExactStructured","evidence_sha256":"584fefc950fcfb97eccd81f6cd29d84e7d77776e1b395073fc3e962a07ff898b","game_version":"4.4","id":"source.03532ab6bdb8b3cdcadce538","kind":"Source","locator":"Hash=10391197051011688946","manifest_record_ids":["enemy_skills:skill:501304002"],"mechanism_quality":"IdentityCrossCheck","name_en":"TextMap/TextMapEN.json Hash=10391197051011688946","name_zh_cn":"TextMap/TextMapEN.json Hash=10391197051011688946来源","normalized_record_ids":["enemy-skill.501304002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10391197051011688946","source_mechanism_quality":"IdentityCrossCheck","source_refs":[{"evidence_quality":"ExactStructured","game_version":"4.4","locator":"Hash=10391197051011688946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584fefc950fcfb97eccd81f6cd29d84e7d77776e1b395073fc3e962a07ff898b","source_id":"turnbasedgamedata:TextMap/TextMapEN.json:Hash=10391197051011688946"}],"summary_en":"A frozen ExactStructured source receipt supports 1 normalized record(s).","summary_zh_cn":"冻结的ExactStructured来源收据支持1个规范记录。","tags":["provenance","source"]}</t>
        </is>
      </c>
      <c r="P622" s="8" t="b">
        <v>0</v>
      </c>
      <c r="Q622" s="8" t="inlineStr">
        <is>
          <t>turnbasedgamedata:TextMap/TextMapEN.json:Hash=10391197051011688946</t>
        </is>
      </c>
      <c r="R622" s="8" t="inlineStr">
        <is>
          <t>Hash=10391197051011688946</t>
        </is>
      </c>
    </row>
    <row r="623">
      <c r="A623" s="9" t="n"/>
      <c r="B623" s="9" t="n">
        <v>616</v>
      </c>
      <c r="C623" s="9" t="inlineStr">
        <is>
          <t>source.b0ee8203a927100870e460c9</t>
        </is>
      </c>
      <c r="D623" s="9" t="n">
        <v>616</v>
      </c>
      <c r="E623" s="9" t="inlineStr">
        <is>
          <t>TextMap/TextMapEN.json Hash=10481772354741269917</t>
        </is>
      </c>
      <c r="F623" s="9" t="inlineStr">
        <is>
          <t>TextMap/TextMapEN.json Hash=10481772354741269917来源</t>
        </is>
      </c>
      <c r="G623" s="9" t="inlineStr">
        <is>
          <t>A frozen ExactStructured source receipt supports 1 normalized record(s).</t>
        </is>
      </c>
      <c r="H623" s="9" t="inlineStr">
        <is>
          <t>冻结的ExactStructured来源收据支持1个规范记录。</t>
        </is>
      </c>
      <c r="I623" s="9" t="inlineStr">
        <is>
          <t>Shared</t>
        </is>
      </c>
      <c r="J623" s="9" t="inlineStr">
        <is>
          <t>DataReady</t>
        </is>
      </c>
      <c r="K623" s="9" t="inlineStr">
        <is>
          <t>ExactStructured</t>
        </is>
      </c>
      <c r="L623" s="9" t="inlineStr">
        <is>
          <t>IdentityCrossCheck</t>
        </is>
      </c>
      <c r="M623" s="9" t="inlineStr">
        <is>
          <t>enemy_statuses:status:240220101</t>
        </is>
      </c>
      <c r="N623" s="9" t="inlineStr">
        <is>
          <t>turnbasedgamedata:TextMap/TextMapEN.json:Hash=10481772354741269917</t>
        </is>
      </c>
      <c r="O623" s="9" t="inlineStr">
        <is>
          <t>{"coverage_state":"DataReady","evidence_quality":"ExactStructured","evidence_sha256":"8e8ff2b89ec93022dfe1a1cea78f8a2046ead5cf6440c9aae4a958d1c369db65","game_version":"4.4","id":"source.b0ee8203a927100870e460c9","kind":"Source","locator":"Hash=10481772354741269917","manifest_record_ids":["enemy_statuses:status:240220101"],"mechanism_quality":"IdentityCrossCheck","name_en":"TextMap/TextMapEN.json Hash=10481772354741269917","name_zh_cn":"TextMap/TextMapEN.json Hash=10481772354741269917来源","normalized_record_ids":["enemy-status.240220101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10481772354741269917","source_mechanism_quality":"IdentityCrossCheck","source_refs":[{"evidence_quality":"ExactStructured","game_version":"4.4","locator":"Hash=10481772354741269917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8e8ff2b89ec93022dfe1a1cea78f8a2046ead5cf6440c9aae4a958d1c369db65","source_id":"turnbasedgamedata:TextMap/TextMapEN.json:Hash=10481772354741269917"}],"summary_en":"A frozen ExactStructured source receipt supports 1 normalized record(s).","summary_zh_cn":"冻结的ExactStructured来源收据支持1个规范记录。","tags":["provenance","source"]}</t>
        </is>
      </c>
      <c r="P623" s="9" t="b">
        <v>0</v>
      </c>
      <c r="Q623" s="9" t="inlineStr">
        <is>
          <t>turnbasedgamedata:TextMap/TextMapEN.json:Hash=10481772354741269917</t>
        </is>
      </c>
      <c r="R623" s="9" t="inlineStr">
        <is>
          <t>Hash=10481772354741269917</t>
        </is>
      </c>
    </row>
    <row r="624">
      <c r="A624" s="8" t="n"/>
      <c r="B624" s="8" t="n">
        <v>617</v>
      </c>
      <c r="C624" s="8" t="inlineStr">
        <is>
          <t>source.cdea8637bc2c7bf4c12c9c0a</t>
        </is>
      </c>
      <c r="D624" s="8" t="n">
        <v>617</v>
      </c>
      <c r="E624" s="8" t="inlineStr">
        <is>
          <t>TextMap/TextMapEN.json Hash=10522810834415118235</t>
        </is>
      </c>
      <c r="F624" s="8" t="inlineStr">
        <is>
          <t>TextMap/TextMapEN.json Hash=10522810834415118235来源</t>
        </is>
      </c>
      <c r="G624" s="8" t="inlineStr">
        <is>
          <t>A frozen ExactStructured source receipt supports 1 normalized record(s).</t>
        </is>
      </c>
      <c r="H624" s="8" t="inlineStr">
        <is>
          <t>冻结的ExactStructured来源收据支持1个规范记录。</t>
        </is>
      </c>
      <c r="I624" s="8" t="inlineStr">
        <is>
          <t>Shared</t>
        </is>
      </c>
      <c r="J624" s="8" t="inlineStr">
        <is>
          <t>DataReady</t>
        </is>
      </c>
      <c r="K624" s="8" t="inlineStr">
        <is>
          <t>ExactStructured</t>
        </is>
      </c>
      <c r="L624" s="8" t="inlineStr">
        <is>
          <t>IdentityCrossCheck</t>
        </is>
      </c>
      <c r="M624" s="8" t="inlineStr">
        <is>
          <t>enemy_skills:skill:101401009</t>
        </is>
      </c>
      <c r="N624" s="8" t="inlineStr">
        <is>
          <t>turnbasedgamedata:TextMap/TextMapEN.json:Hash=10522810834415118235</t>
        </is>
      </c>
      <c r="O624" s="8" t="inlineStr">
        <is>
          <t>{"coverage_state":"DataReady","evidence_quality":"ExactStructured","evidence_sha256":"1370449a7ae4a5afd1e1b72c6052ed16790790d8a5ad7f1c5783d2d22dcc6a28","game_version":"4.4","id":"source.cdea8637bc2c7bf4c12c9c0a","kind":"Source","locator":"Hash=10522810834415118235","manifest_record_ids":["enemy_skills:skill:101401009"],"mechanism_quality":"IdentityCrossCheck","name_en":"TextMap/TextMapEN.json Hash=10522810834415118235","name_zh_cn":"TextMap/TextMapEN.json Hash=10522810834415118235来源","normalized_record_ids":["enemy-skill.101401009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10522810834415118235","source_mechanism_quality":"IdentityCrossCheck","source_refs":[{"evidence_quality":"ExactStructured","game_version":"4.4","locator":"Hash=10522810834415118235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1370449a7ae4a5afd1e1b72c6052ed16790790d8a5ad7f1c5783d2d22dcc6a28","source_id":"turnbasedgamedata:TextMap/TextMapEN.json:Hash=10522810834415118235"}],"summary_en":"A frozen ExactStructured source receipt supports 1 normalized record(s).","summary_zh_cn":"冻结的ExactStructured来源收据支持1个规范记录。","tags":["provenance","source"]}</t>
        </is>
      </c>
      <c r="P624" s="8" t="b">
        <v>0</v>
      </c>
      <c r="Q624" s="8" t="inlineStr">
        <is>
          <t>turnbasedgamedata:TextMap/TextMapEN.json:Hash=10522810834415118235</t>
        </is>
      </c>
      <c r="R624" s="8" t="inlineStr">
        <is>
          <t>Hash=10522810834415118235</t>
        </is>
      </c>
    </row>
    <row r="625">
      <c r="A625" s="9" t="n"/>
      <c r="B625" s="9" t="n">
        <v>618</v>
      </c>
      <c r="C625" s="9" t="inlineStr">
        <is>
          <t>source.fdadccf7f52a5cc78c8ba18c</t>
        </is>
      </c>
      <c r="D625" s="9" t="n">
        <v>618</v>
      </c>
      <c r="E625" s="9" t="inlineStr">
        <is>
          <t>TextMap/TextMapEN.json Hash=10553187799681085029</t>
        </is>
      </c>
      <c r="F625" s="9" t="inlineStr">
        <is>
          <t>TextMap/TextMapEN.json Hash=10553187799681085029来源</t>
        </is>
      </c>
      <c r="G625" s="9" t="inlineStr">
        <is>
          <t>A frozen ExactStructured source receipt supports 1 normalized record(s).</t>
        </is>
      </c>
      <c r="H625" s="9" t="inlineStr">
        <is>
          <t>冻结的ExactStructured来源收据支持1个规范记录。</t>
        </is>
      </c>
      <c r="I625" s="9" t="inlineStr">
        <is>
          <t>Shared</t>
        </is>
      </c>
      <c r="J625" s="9" t="inlineStr">
        <is>
          <t>DataReady</t>
        </is>
      </c>
      <c r="K625" s="9" t="inlineStr">
        <is>
          <t>ExactStructured</t>
        </is>
      </c>
      <c r="L625" s="9" t="inlineStr">
        <is>
          <t>IdentityCrossCheck</t>
        </is>
      </c>
      <c r="M625" s="9" t="inlineStr">
        <is>
          <t>enemy_statuses:status:280330104</t>
        </is>
      </c>
      <c r="N625" s="9" t="inlineStr">
        <is>
          <t>turnbasedgamedata:TextMap/TextMapEN.json:Hash=10553187799681085029</t>
        </is>
      </c>
      <c r="O625" s="9" t="inlineStr">
        <is>
          <t>{"coverage_state":"DataReady","evidence_quality":"ExactStructured","evidence_sha256":"307c09b7be06f7914998bcf111929e41c20dc1a8785b5209c1b48a5fa159aa33","game_version":"4.4","id":"source.fdadccf7f52a5cc78c8ba18c","kind":"Source","locator":"Hash=10553187799681085029","manifest_record_ids":["enemy_statuses:status:280330104"],"mechanism_quality":"IdentityCrossCheck","name_en":"TextMap/TextMapEN.json Hash=10553187799681085029","name_zh_cn":"TextMap/TextMapEN.json Hash=10553187799681085029来源","normalized_record_ids":["enemy-status.280330104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10553187799681085029","source_mechanism_quality":"IdentityCrossCheck","source_refs":[{"evidence_quality":"ExactStructured","game_version":"4.4","locator":"Hash=10553187799681085029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307c09b7be06f7914998bcf111929e41c20dc1a8785b5209c1b48a5fa159aa33","source_id":"turnbasedgamedata:TextMap/TextMapEN.json:Hash=10553187799681085029"}],"summary_en":"A frozen ExactStructured source receipt supports 1 normalized record(s).","summary_zh_cn":"冻结的ExactStructured来源收据支持1个规范记录。","tags":["provenance","source"]}</t>
        </is>
      </c>
      <c r="P625" s="9" t="b">
        <v>0</v>
      </c>
      <c r="Q625" s="9" t="inlineStr">
        <is>
          <t>turnbasedgamedata:TextMap/TextMapEN.json:Hash=10553187799681085029</t>
        </is>
      </c>
      <c r="R625" s="9" t="inlineStr">
        <is>
          <t>Hash=10553187799681085029</t>
        </is>
      </c>
    </row>
    <row r="626">
      <c r="A626" s="8" t="n"/>
      <c r="B626" s="8" t="n">
        <v>619</v>
      </c>
      <c r="C626" s="8" t="inlineStr">
        <is>
          <t>source.e1f5524ea24ed21b466759cc</t>
        </is>
      </c>
      <c r="D626" s="8" t="n">
        <v>619</v>
      </c>
      <c r="E626" s="8" t="inlineStr">
        <is>
          <t>TextMap/TextMapEN.json Hash=10603468194606101862</t>
        </is>
      </c>
      <c r="F626" s="8" t="inlineStr">
        <is>
          <t>TextMap/TextMapEN.json Hash=10603468194606101862来源</t>
        </is>
      </c>
      <c r="G626" s="8" t="inlineStr">
        <is>
          <t>A frozen ExactStructured source receipt supports 1 normalized record(s).</t>
        </is>
      </c>
      <c r="H626" s="8" t="inlineStr">
        <is>
          <t>冻结的ExactStructured来源收据支持1个规范记录。</t>
        </is>
      </c>
      <c r="I626" s="8" t="inlineStr">
        <is>
          <t>Shared</t>
        </is>
      </c>
      <c r="J626" s="8" t="inlineStr">
        <is>
          <t>DataReady</t>
        </is>
      </c>
      <c r="K626" s="8" t="inlineStr">
        <is>
          <t>ExactStructured</t>
        </is>
      </c>
      <c r="L626" s="8" t="inlineStr">
        <is>
          <t>IdentityCrossCheck</t>
        </is>
      </c>
      <c r="M626" s="8" t="inlineStr">
        <is>
          <t>enemy_skills:skill:803201002</t>
        </is>
      </c>
      <c r="N626" s="8" t="inlineStr">
        <is>
          <t>turnbasedgamedata:TextMap/TextMapEN.json:Hash=10603468194606101862</t>
        </is>
      </c>
      <c r="O626" s="8" t="inlineStr">
        <is>
          <t>{"coverage_state":"DataReady","evidence_quality":"ExactStructured","evidence_sha256":"a8f412b7e14271e23d219e05eefc20cd5d11df727e5ab465557f8253f86589e0","game_version":"4.4","id":"source.e1f5524ea24ed21b466759cc","kind":"Source","locator":"Hash=10603468194606101862","manifest_record_ids":["enemy_skills:skill:803201002"],"mechanism_quality":"IdentityCrossCheck","name_en":"TextMap/TextMapEN.json Hash=10603468194606101862","name_zh_cn":"TextMap/TextMapEN.json Hash=10603468194606101862来源","normalized_record_ids":["enemy-skill.803201002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10603468194606101862","source_mechanism_quality":"IdentityCrossCheck","source_refs":[{"evidence_quality":"ExactStructured","game_version":"4.4","locator":"Hash=10603468194606101862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8f412b7e14271e23d219e05eefc20cd5d11df727e5ab465557f8253f86589e0","source_id":"turnbasedgamedata:TextMap/TextMapEN.json:Hash=10603468194606101862"}],"summary_en":"A frozen ExactStructured source receipt supports 1 normalized record(s).","summary_zh_cn":"冻结的ExactStructured来源收据支持1个规范记录。","tags":["provenance","source"]}</t>
        </is>
      </c>
      <c r="P626" s="8" t="b">
        <v>0</v>
      </c>
      <c r="Q626" s="8" t="inlineStr">
        <is>
          <t>turnbasedgamedata:TextMap/TextMapEN.json:Hash=10603468194606101862</t>
        </is>
      </c>
      <c r="R626" s="8" t="inlineStr">
        <is>
          <t>Hash=10603468194606101862</t>
        </is>
      </c>
    </row>
    <row r="627">
      <c r="A627" s="9" t="n"/>
      <c r="B627" s="9" t="n">
        <v>620</v>
      </c>
      <c r="C627" s="9" t="inlineStr">
        <is>
          <t>source.5a14aea7fd5f98132d41eae2</t>
        </is>
      </c>
      <c r="D627" s="9" t="n">
        <v>620</v>
      </c>
      <c r="E627" s="9" t="inlineStr">
        <is>
          <t>TextMap/TextMapEN.json Hash=10664035686651012484</t>
        </is>
      </c>
      <c r="F627" s="9" t="inlineStr">
        <is>
          <t>TextMap/TextMapEN.json Hash=10664035686651012484来源</t>
        </is>
      </c>
      <c r="G627" s="9" t="inlineStr">
        <is>
          <t>A frozen ExactStructured source receipt supports 1 normalized record(s).</t>
        </is>
      </c>
      <c r="H627" s="9" t="inlineStr">
        <is>
          <t>冻结的ExactStructured来源收据支持1个规范记录。</t>
        </is>
      </c>
      <c r="I627" s="9" t="inlineStr">
        <is>
          <t>Shared</t>
        </is>
      </c>
      <c r="J627" s="9" t="inlineStr">
        <is>
          <t>DataReady</t>
        </is>
      </c>
      <c r="K627" s="9" t="inlineStr">
        <is>
          <t>ExactStructured</t>
        </is>
      </c>
      <c r="L627" s="9" t="inlineStr">
        <is>
          <t>IdentityCrossCheck</t>
        </is>
      </c>
      <c r="M627" s="9" t="inlineStr">
        <is>
          <t>enemy_statuses:status:250240103</t>
        </is>
      </c>
      <c r="N627" s="9" t="inlineStr">
        <is>
          <t>turnbasedgamedata:TextMap/TextMapEN.json:Hash=10664035686651012484</t>
        </is>
      </c>
      <c r="O627" s="9" t="inlineStr">
        <is>
          <t>{"coverage_state":"DataReady","evidence_quality":"ExactStructured","evidence_sha256":"a99643a5dc63be6bcc24702d261313e509702b4002184746cd4aa34c4592e4b3","game_version":"4.4","id":"source.5a14aea7fd5f98132d41eae2","kind":"Source","locator":"Hash=10664035686651012484","manifest_record_ids":["enemy_statuses:status:250240103"],"mechanism_quality":"IdentityCrossCheck","name_en":"TextMap/TextMapEN.json Hash=10664035686651012484","name_zh_cn":"TextMap/TextMapEN.json Hash=10664035686651012484来源","normalized_record_ids":["enemy-status.250240103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10664035686651012484","source_mechanism_quality":"IdentityCrossCheck","source_refs":[{"evidence_quality":"ExactStructured","game_version":"4.4","locator":"Hash=10664035686651012484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a99643a5dc63be6bcc24702d261313e509702b4002184746cd4aa34c4592e4b3","source_id":"turnbasedgamedata:TextMap/TextMapEN.json:Hash=10664035686651012484"}],"summary_en":"A frozen ExactStructured source receipt supports 1 normalized record(s).","summary_zh_cn":"冻结的ExactStructured来源收据支持1个规范记录。","tags":["provenance","source"]}</t>
        </is>
      </c>
      <c r="P627" s="9" t="b">
        <v>0</v>
      </c>
      <c r="Q627" s="9" t="inlineStr">
        <is>
          <t>turnbasedgamedata:TextMap/TextMapEN.json:Hash=10664035686651012484</t>
        </is>
      </c>
      <c r="R627" s="9" t="inlineStr">
        <is>
          <t>Hash=10664035686651012484</t>
        </is>
      </c>
    </row>
    <row r="628">
      <c r="A628" s="8" t="n"/>
      <c r="B628" s="8" t="n">
        <v>621</v>
      </c>
      <c r="C628" s="8" t="inlineStr">
        <is>
          <t>source.3480895c560eac5ad663ee3d</t>
        </is>
      </c>
      <c r="D628" s="8" t="n">
        <v>621</v>
      </c>
      <c r="E628" s="8" t="inlineStr">
        <is>
          <t>TextMap/TextMapEN.json Hash=1083179235023776380</t>
        </is>
      </c>
      <c r="F628" s="8" t="inlineStr">
        <is>
          <t>TextMap/TextMapEN.json Hash=1083179235023776380来源</t>
        </is>
      </c>
      <c r="G628" s="8" t="inlineStr">
        <is>
          <t>A frozen ExactStructured source receipt supports 1 normalized record(s).</t>
        </is>
      </c>
      <c r="H628" s="8" t="inlineStr">
        <is>
          <t>冻结的ExactStructured来源收据支持1个规范记录。</t>
        </is>
      </c>
      <c r="I628" s="8" t="inlineStr">
        <is>
          <t>Shared</t>
        </is>
      </c>
      <c r="J628" s="8" t="inlineStr">
        <is>
          <t>DataReady</t>
        </is>
      </c>
      <c r="K628" s="8" t="inlineStr">
        <is>
          <t>ExactStructured</t>
        </is>
      </c>
      <c r="L628" s="8" t="inlineStr">
        <is>
          <t>IdentityCrossCheck</t>
        </is>
      </c>
      <c r="M628" s="8" t="inlineStr">
        <is>
          <t>quadrant_options:quadrant:3033067</t>
        </is>
      </c>
      <c r="N628" s="8" t="inlineStr">
        <is>
          <t>turnbasedgamedata:TextMap/TextMapEN.json:Hash=1083179235023776380</t>
        </is>
      </c>
      <c r="O628" s="8" t="inlineStr">
        <is>
          <t>{"coverage_state":"DataReady","evidence_quality":"ExactStructured","evidence_sha256":"b5894c21105591958bb1df320e8f7412fef66498f5df07fcbb927bb7a6834b91","game_version":"4.4","id":"source.3480895c560eac5ad663ee3d","kind":"Source","locator":"Hash=1083179235023776380","manifest_record_ids":["quadrant_options:quadrant:3033067"],"mechanism_quality":"IdentityCrossCheck","name_en":"TextMap/TextMapEN.json Hash=1083179235023776380","name_zh_cn":"TextMap/TextMapEN.json Hash=1083179235023776380来源","normalized_record_ids":["quadrant-option.3033067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1083179235023776380","source_mechanism_quality":"IdentityCrossCheck","source_refs":[{"evidence_quality":"ExactStructured","game_version":"4.4","locator":"Hash=1083179235023776380","mechanism_quality":"IdentityCrossCheck","note":"Exact en released text for the referenced hash.","path_or_page":"TextMap/TextMapEN.json","repository_or_url":"https://gitlab.com/Dimbreath/turnbasedgamedata.git","revision_or_access_date":"fd978d6ef09f941fba644c731ab54abd6f7c3568","sha256":"b5894c21105591958bb1df320e8f7412fef66498f5df07fcbb927bb7a6834b91","source_id":"turnbasedgamedata:TextMap/TextMapEN.json:Hash=1083179235023776380"}],"summary_en":"A frozen ExactStructured source receipt supports 1 normalized record(s).","summary_zh_cn":"冻结的ExactStructured来源收据支持1个规范记录。","tags":["provenance","source"]}</t>
        </is>
      </c>
      <c r="P628" s="8" t="b">
        <v>0</v>
      </c>
      <c r="Q628" s="8" t="inlineStr">
        <is>
          <t>turnbasedgamedata:TextMap/TextMapEN.json:Hash=1083179235023776380</t>
        </is>
      </c>
      <c r="R628" s="8" t="inlineStr">
        <is>
          <t>Hash=1083179235023776380</t>
        </is>
      </c>
    </row>
    <row r="629">
      <c r="A629" s="9" t="n"/>
      <c r="B629" s="9" t="n">
        <v>622</v>
      </c>
      <c r="C629" s="9" t="inlineStr">
        <is>
          <t>source.c1f6f401bff5ddab607c0109</t>
        </is>
      </c>
      <c r="D629" s="9" t="n">
        <v>622</v>
      </c>
      <c r="E629" s="9" t="inlineStr">
        <is>
          <t>TextMap/TextMapEN.json Hash=10851858637400997742</t>
        </is>
      </c>
      <c r="F629" s="9" t="inlineStr">
        <is>
          <t>TextMap/TextMapEN.json Hash=10851858637400997742来源</t>
        </is>
      </c>
      <c r="G629" s="9" t="inlineStr">
        <is>
          <t>A frozen ExactStructured source receipt supports 1 normalized record(s).</t>
        </is>
      </c>
      <c r="H629" s="9" t="inlineStr">
        <is>
          <t>冻结的ExactStructured来源收据支持1个规范记录。</t>
        </is>
      </c>
      <c r="I629" s="9" t="inlineStr">
        <is>
          <t>Shared</t>
        </is>
      </c>
      <c r="J629" s="9" t="inlineStr">
        <is>
          <t>DataReady</t>
        </is>
      </c>
      <c r="K629" s="9" t="inlineStr">
        <is>
          <t>ExactStructured</t>
        </is>
      </c>
      <c r="L629" s="9" t="inlineStr">
        <is>
          <t>IdentityCrossCheck</t>
        </is>
      </c>
      <c r="M629" s="9" t="inlineStr">
        <is>
          <t>enemy_skills:skill:403205002</t>
        </is>
      </c>
      <c r="N629" s="9" t="inlineStr">
        <is>
          <t>turnbasedgamedata:TextMap/TextMapEN.json:Hash=10851858637400997742</t>
        </is>
      </c>
      <c r="O629" s="9" t="inlineStr">
        <is>
          <t>{"coverage_state":"DataReady","evidence_quality":"ExactStructured","evidence_sha256":"8c519da7df7dde01b5759c9ab044caff1d8acc292343cde646c86d267e901e94","game_version":"4.4","id":"source.c1f6f401bff5ddab607c0109","kind":"Source","locator":"Hash=10851858637400997742","manifest_record_ids":["enemy_skills:skill:403205002"],"mechanism_quality":"IdentityCrossCheck","name_en":"TextMap/TextMapEN.json Hash=10851858637400997742","name_zh_cn":"TextMap/TextMapEN.json Hash=10851858637400997742来源","normalized_record_ids":["enemy-skill.403205002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10851858637400997742","source_mechanism_quality":"IdentityCrossCheck","source_refs":[{"evidence_quality":"ExactStructured","game_version":"4.4","locator":"Hash=10851858637400997742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c519da7df7dde01b5759c9ab044caff1d8acc292343cde646c86d267e901e94","source_id":"turnbasedgamedata:TextMap/TextMapEN.json:Hash=10851858637400997742"}],"summary_en":"A frozen ExactStructured source receipt supports 1 normalized record(s).","summary_zh_cn":"冻结的ExactStructured来源收据支持1个规范记录。","tags":["provenance","source"]}</t>
        </is>
      </c>
      <c r="P629" s="9" t="b">
        <v>0</v>
      </c>
      <c r="Q629" s="9" t="inlineStr">
        <is>
          <t>turnbasedgamedata:TextMap/TextMapEN.json:Hash=10851858637400997742</t>
        </is>
      </c>
      <c r="R629" s="9" t="inlineStr">
        <is>
          <t>Hash=10851858637400997742</t>
        </is>
      </c>
    </row>
    <row r="630">
      <c r="A630" s="8" t="n"/>
      <c r="B630" s="8" t="n">
        <v>623</v>
      </c>
      <c r="C630" s="8" t="inlineStr">
        <is>
          <t>source.4f12241b8d76bd4d0050af07</t>
        </is>
      </c>
      <c r="D630" s="8" t="n">
        <v>623</v>
      </c>
      <c r="E630" s="8" t="inlineStr">
        <is>
          <t>TextMap/TextMapEN.json Hash=11050040960591794587</t>
        </is>
      </c>
      <c r="F630" s="8" t="inlineStr">
        <is>
          <t>TextMap/TextMapEN.json Hash=11050040960591794587来源</t>
        </is>
      </c>
      <c r="G630" s="8" t="inlineStr">
        <is>
          <t>A frozen ExactStructured source receipt supports 1 normalized record(s).</t>
        </is>
      </c>
      <c r="H630" s="8" t="inlineStr">
        <is>
          <t>冻结的ExactStructured来源收据支持1个规范记录。</t>
        </is>
      </c>
      <c r="I630" s="8" t="inlineStr">
        <is>
          <t>Shared</t>
        </is>
      </c>
      <c r="J630" s="8" t="inlineStr">
        <is>
          <t>DataReady</t>
        </is>
      </c>
      <c r="K630" s="8" t="inlineStr">
        <is>
          <t>ExactStructured</t>
        </is>
      </c>
      <c r="L630" s="8" t="inlineStr">
        <is>
          <t>IdentityCrossCheck</t>
        </is>
      </c>
      <c r="M630" s="8" t="inlineStr">
        <is>
          <t>enemy_templates:template:5014030|enemy_variants:monster:5014030</t>
        </is>
      </c>
      <c r="N630" s="8" t="inlineStr">
        <is>
          <t>turnbasedgamedata:TextMap/TextMapEN.json:Hash=11050040960591794587</t>
        </is>
      </c>
      <c r="O630" s="8" t="inlineStr">
        <is>
          <t>{"coverage_state":"DataReady","evidence_quality":"ExactStructured","evidence_sha256":"5905c86c75a3f8ef9133a8c4aa3f5c1cc6f432a8b39289216993fb0a17eec59a","game_version":"4.4","id":"source.4f12241b8d76bd4d0050af07","kind":"Source","locator":"Hash=11050040960591794587","manifest_record_ids":["enemy_templates:template:5014030","enemy_variants:monster:5014030"],"mechanism_quality":"IdentityCrossCheck","name_en":"TextMap/TextMapEN.json Hash=11050040960591794587","name_zh_cn":"TextMap/TextMapEN.json Hash=11050040960591794587来源","normalized_record_ids":["enemy.5014030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11050040960591794587","source_mechanism_quality":"IdentityCrossCheck","source_refs":[{"evidence_quality":"ExactStructured","game_version":"4.4","locator":"Hash=11050040960591794587","mechanism_quality":"IdentityCrossCheck","note":"Exact released English enemy name.","path_or_page":"TextMap/TextMapEN.json","repository_or_url":"https://gitlab.com/Dimbreath/turnbasedgamedata.git","revision_or_access_date":"fd978d6ef09f941fba644c731ab54abd6f7c3568","sha256":"5905c86c75a3f8ef9133a8c4aa3f5c1cc6f432a8b39289216993fb0a17eec59a","source_id":"turnbasedgamedata:TextMap/TextMapEN.json:Hash=11050040960591794587"}],"summary_en":"A frozen ExactStructured source receipt supports 1 normalized record(s).","summary_zh_cn":"冻结的ExactStructured来源收据支持1个规范记录。","tags":["provenance","source"]}</t>
        </is>
      </c>
      <c r="P630" s="8" t="b">
        <v>0</v>
      </c>
      <c r="Q630" s="8" t="inlineStr">
        <is>
          <t>turnbasedgamedata:TextMap/TextMapEN.json:Hash=11050040960591794587</t>
        </is>
      </c>
      <c r="R630" s="8" t="inlineStr">
        <is>
          <t>Hash=11050040960591794587</t>
        </is>
      </c>
    </row>
    <row r="631">
      <c r="A631" s="9" t="n"/>
      <c r="B631" s="9" t="n">
        <v>624</v>
      </c>
      <c r="C631" s="9" t="inlineStr">
        <is>
          <t>source.ec70b5fe367b5b7c65af1219</t>
        </is>
      </c>
      <c r="D631" s="9" t="n">
        <v>624</v>
      </c>
      <c r="E631" s="9" t="inlineStr">
        <is>
          <t>TextMap/TextMapEN.json Hash=11164252140898458712</t>
        </is>
      </c>
      <c r="F631" s="9" t="inlineStr">
        <is>
          <t>TextMap/TextMapEN.json Hash=11164252140898458712来源</t>
        </is>
      </c>
      <c r="G631" s="9" t="inlineStr">
        <is>
          <t>A frozen ExactStructured source receipt supports 1 normalized record(s).</t>
        </is>
      </c>
      <c r="H631" s="9" t="inlineStr">
        <is>
          <t>冻结的ExactStructured来源收据支持1个规范记录。</t>
        </is>
      </c>
      <c r="I631" s="9" t="inlineStr">
        <is>
          <t>Shared</t>
        </is>
      </c>
      <c r="J631" s="9" t="inlineStr">
        <is>
          <t>DataReady</t>
        </is>
      </c>
      <c r="K631" s="9" t="inlineStr">
        <is>
          <t>ExactStructured</t>
        </is>
      </c>
      <c r="L631" s="9" t="inlineStr">
        <is>
          <t>IdentityCrossCheck</t>
        </is>
      </c>
      <c r="M631" s="9" t="inlineStr">
        <is>
          <t>enemy_statuses:status:250240104</t>
        </is>
      </c>
      <c r="N631" s="9" t="inlineStr">
        <is>
          <t>turnbasedgamedata:TextMap/TextMapEN.json:Hash=11164252140898458712</t>
        </is>
      </c>
      <c r="O631" s="9" t="inlineStr">
        <is>
          <t>{"coverage_state":"DataReady","evidence_quality":"ExactStructured","evidence_sha256":"3f97cdfbbea4b6137818422aa52bc04de4baf53c18748bf4e1f761367ac8cbc0","game_version":"4.4","id":"source.ec70b5fe367b5b7c65af1219","kind":"Source","locator":"Hash=11164252140898458712","manifest_record_ids":["enemy_statuses:status:250240104"],"mechanism_quality":"IdentityCrossCheck","name_en":"TextMap/TextMapEN.json Hash=11164252140898458712","name_zh_cn":"TextMap/TextMapEN.json Hash=11164252140898458712来源","normalized_record_ids":["enemy-status.250240104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11164252140898458712","source_mechanism_quality":"IdentityCrossCheck","source_refs":[{"evidence_quality":"ExactStructured","game_version":"4.4","locator":"Hash=11164252140898458712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3f97cdfbbea4b6137818422aa52bc04de4baf53c18748bf4e1f761367ac8cbc0","source_id":"turnbasedgamedata:TextMap/TextMapEN.json:Hash=11164252140898458712"}],"summary_en":"A frozen ExactStructured source receipt supports 1 normalized record(s).","summary_zh_cn":"冻结的ExactStructured来源收据支持1个规范记录。","tags":["provenance","source"]}</t>
        </is>
      </c>
      <c r="P631" s="9" t="b">
        <v>0</v>
      </c>
      <c r="Q631" s="9" t="inlineStr">
        <is>
          <t>turnbasedgamedata:TextMap/TextMapEN.json:Hash=11164252140898458712</t>
        </is>
      </c>
      <c r="R631" s="9" t="inlineStr">
        <is>
          <t>Hash=11164252140898458712</t>
        </is>
      </c>
    </row>
    <row r="632">
      <c r="A632" s="8" t="n"/>
      <c r="B632" s="8" t="n">
        <v>625</v>
      </c>
      <c r="C632" s="8" t="inlineStr">
        <is>
          <t>source.0b6fc4151840d2adb5f99a9a</t>
        </is>
      </c>
      <c r="D632" s="8" t="n">
        <v>625</v>
      </c>
      <c r="E632" s="8" t="inlineStr">
        <is>
          <t>TextMap/TextMapEN.json Hash=11317883289770406297</t>
        </is>
      </c>
      <c r="F632" s="8" t="inlineStr">
        <is>
          <t>TextMap/TextMapEN.json Hash=11317883289770406297来源</t>
        </is>
      </c>
      <c r="G632" s="8" t="inlineStr">
        <is>
          <t>A frozen ExactStructured source receipt supports 1 normalized record(s).</t>
        </is>
      </c>
      <c r="H632" s="8" t="inlineStr">
        <is>
          <t>冻结的ExactStructured来源收据支持1个规范记录。</t>
        </is>
      </c>
      <c r="I632" s="8" t="inlineStr">
        <is>
          <t>Shared</t>
        </is>
      </c>
      <c r="J632" s="8" t="inlineStr">
        <is>
          <t>DataReady</t>
        </is>
      </c>
      <c r="K632" s="8" t="inlineStr">
        <is>
          <t>ExactStructured</t>
        </is>
      </c>
      <c r="L632" s="8" t="inlineStr">
        <is>
          <t>IdentityCrossCheck</t>
        </is>
      </c>
      <c r="M632" s="8" t="inlineStr">
        <is>
          <t>enemy_skills:skill:202204001</t>
        </is>
      </c>
      <c r="N632" s="8" t="inlineStr">
        <is>
          <t>turnbasedgamedata:TextMap/TextMapEN.json:Hash=11317883289770406297</t>
        </is>
      </c>
      <c r="O632" s="8" t="inlineStr">
        <is>
          <t>{"coverage_state":"DataReady","evidence_quality":"ExactStructured","evidence_sha256":"5536aeb5d926e83a35f8446da2082cde5de2736e46333673ca60dce7dab0aeba","game_version":"4.4","id":"source.0b6fc4151840d2adb5f99a9a","kind":"Source","locator":"Hash=11317883289770406297","manifest_record_ids":["enemy_skills:skill:202204001"],"mechanism_quality":"IdentityCrossCheck","name_en":"TextMap/TextMapEN.json Hash=11317883289770406297","name_zh_cn":"TextMap/TextMapEN.json Hash=11317883289770406297来源","normalized_record_ids":["enemy-skill.202204001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11317883289770406297","source_mechanism_quality":"IdentityCrossCheck","source_refs":[{"evidence_quality":"ExactStructured","game_version":"4.4","locator":"Hash=11317883289770406297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5536aeb5d926e83a35f8446da2082cde5de2736e46333673ca60dce7dab0aeba","source_id":"turnbasedgamedata:TextMap/TextMapEN.json:Hash=11317883289770406297"}],"summary_en":"A frozen ExactStructured source receipt supports 1 normalized record(s).","summary_zh_cn":"冻结的ExactStructured来源收据支持1个规范记录。","tags":["provenance","source"]}</t>
        </is>
      </c>
      <c r="P632" s="8" t="b">
        <v>0</v>
      </c>
      <c r="Q632" s="8" t="inlineStr">
        <is>
          <t>turnbasedgamedata:TextMap/TextMapEN.json:Hash=11317883289770406297</t>
        </is>
      </c>
      <c r="R632" s="8" t="inlineStr">
        <is>
          <t>Hash=11317883289770406297</t>
        </is>
      </c>
    </row>
    <row r="633">
      <c r="A633" s="9" t="n"/>
      <c r="B633" s="9" t="n">
        <v>626</v>
      </c>
      <c r="C633" s="9" t="inlineStr">
        <is>
          <t>source.df9c17629b795207782305bf</t>
        </is>
      </c>
      <c r="D633" s="9" t="n">
        <v>626</v>
      </c>
      <c r="E633" s="9" t="inlineStr">
        <is>
          <t>TextMap/TextMapEN.json Hash=1144961268741207686</t>
        </is>
      </c>
      <c r="F633" s="9" t="inlineStr">
        <is>
          <t>TextMap/TextMapEN.json Hash=1144961268741207686来源</t>
        </is>
      </c>
      <c r="G633" s="9" t="inlineStr">
        <is>
          <t>A frozen ExactStructured source receipt supports 1 normalized record(s).</t>
        </is>
      </c>
      <c r="H633" s="9" t="inlineStr">
        <is>
          <t>冻结的ExactStructured来源收据支持1个规范记录。</t>
        </is>
      </c>
      <c r="I633" s="9" t="inlineStr">
        <is>
          <t>Shared</t>
        </is>
      </c>
      <c r="J633" s="9" t="inlineStr">
        <is>
          <t>DataReady</t>
        </is>
      </c>
      <c r="K633" s="9" t="inlineStr">
        <is>
          <t>ExactStructured</t>
        </is>
      </c>
      <c r="L633" s="9" t="inlineStr">
        <is>
          <t>IdentityCrossCheck</t>
        </is>
      </c>
      <c r="M633" s="9" t="inlineStr">
        <is>
          <t>quadrant_options:quadrant:3033067</t>
        </is>
      </c>
      <c r="N633" s="9" t="inlineStr">
        <is>
          <t>turnbasedgamedata:TextMap/TextMapEN.json:Hash=1144961268741207686</t>
        </is>
      </c>
      <c r="O633" s="9" t="inlineStr">
        <is>
          <t>{"coverage_state":"DataReady","evidence_quality":"ExactStructured","evidence_sha256":"e3464fa2dae1feff56a7083c05c243079366ae88dffb815224e441881855160f","game_version":"4.4","id":"source.df9c17629b795207782305bf","kind":"Source","locator":"Hash=1144961268741207686","manifest_record_ids":["quadrant_options:quadrant:3033067"],"mechanism_quality":"IdentityCrossCheck","name_en":"TextMap/TextMapEN.json Hash=1144961268741207686","name_zh_cn":"TextMap/TextMapEN.json Hash=1144961268741207686来源","normalized_record_ids":["quadrant-option.3033067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1144961268741207686","source_mechanism_quality":"IdentityCrossCheck","source_refs":[{"evidence_quality":"ExactStructured","game_version":"4.4","locator":"Hash=1144961268741207686","mechanism_quality":"IdentityCrossCheck","note":"Exact en released text for the referenced hash.","path_or_page":"TextMap/TextMapEN.json","repository_or_url":"https://gitlab.com/Dimbreath/turnbasedgamedata.git","revision_or_access_date":"fd978d6ef09f941fba644c731ab54abd6f7c3568","sha256":"e3464fa2dae1feff56a7083c05c243079366ae88dffb815224e441881855160f","source_id":"turnbasedgamedata:TextMap/TextMapEN.json:Hash=1144961268741207686"}],"summary_en":"A frozen ExactStructured source receipt supports 1 normalized record(s).","summary_zh_cn":"冻结的ExactStructured来源收据支持1个规范记录。","tags":["provenance","source"]}</t>
        </is>
      </c>
      <c r="P633" s="9" t="b">
        <v>0</v>
      </c>
      <c r="Q633" s="9" t="inlineStr">
        <is>
          <t>turnbasedgamedata:TextMap/TextMapEN.json:Hash=1144961268741207686</t>
        </is>
      </c>
      <c r="R633" s="9" t="inlineStr">
        <is>
          <t>Hash=1144961268741207686</t>
        </is>
      </c>
    </row>
    <row r="634">
      <c r="A634" s="8" t="n"/>
      <c r="B634" s="8" t="n">
        <v>627</v>
      </c>
      <c r="C634" s="8" t="inlineStr">
        <is>
          <t>source.e9690859e7003bf699d53855</t>
        </is>
      </c>
      <c r="D634" s="8" t="n">
        <v>627</v>
      </c>
      <c r="E634" s="8" t="inlineStr">
        <is>
          <t>TextMap/TextMapEN.json Hash=11521268823526759418</t>
        </is>
      </c>
      <c r="F634" s="8" t="inlineStr">
        <is>
          <t>TextMap/TextMapEN.json Hash=11521268823526759418来源</t>
        </is>
      </c>
      <c r="G634" s="8" t="inlineStr">
        <is>
          <t>A frozen ExactStructured source receipt supports 1 normalized record(s).</t>
        </is>
      </c>
      <c r="H634" s="8" t="inlineStr">
        <is>
          <t>冻结的ExactStructured来源收据支持1个规范记录。</t>
        </is>
      </c>
      <c r="I634" s="8" t="inlineStr">
        <is>
          <t>Shared</t>
        </is>
      </c>
      <c r="J634" s="8" t="inlineStr">
        <is>
          <t>DataReady</t>
        </is>
      </c>
      <c r="K634" s="8" t="inlineStr">
        <is>
          <t>ExactStructured</t>
        </is>
      </c>
      <c r="L634" s="8" t="inlineStr">
        <is>
          <t>IdentityCrossCheck</t>
        </is>
      </c>
      <c r="M634" s="8" t="inlineStr">
        <is>
          <t>enemy_templates:template:5013040|enemy_variants:monster:5013040</t>
        </is>
      </c>
      <c r="N634" s="8" t="inlineStr">
        <is>
          <t>turnbasedgamedata:TextMap/TextMapEN.json:Hash=11521268823526759418</t>
        </is>
      </c>
      <c r="O634" s="8" t="inlineStr">
        <is>
          <t>{"coverage_state":"DataReady","evidence_quality":"ExactStructured","evidence_sha256":"3b9ee83e5b65644c304dcd4665beb211bac55787d85bfa303d81d15c5a2c50a3","game_version":"4.4","id":"source.e9690859e7003bf699d53855","kind":"Source","locator":"Hash=11521268823526759418","manifest_record_ids":["enemy_templates:template:5013040","enemy_variants:monster:5013040"],"mechanism_quality":"IdentityCrossCheck","name_en":"TextMap/TextMapEN.json Hash=11521268823526759418","name_zh_cn":"TextMap/TextMapEN.json Hash=11521268823526759418来源","normalized_record_ids":["enemy.5013040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11521268823526759418","source_mechanism_quality":"IdentityCrossCheck","source_refs":[{"evidence_quality":"ExactStructured","game_version":"4.4","locator":"Hash=11521268823526759418","mechanism_quality":"IdentityCrossCheck","note":"Exact released English enemy name.","path_or_page":"TextMap/TextMapEN.json","repository_or_url":"https://gitlab.com/Dimbreath/turnbasedgamedata.git","revision_or_access_date":"fd978d6ef09f941fba644c731ab54abd6f7c3568","sha256":"3b9ee83e5b65644c304dcd4665beb211bac55787d85bfa303d81d15c5a2c50a3","source_id":"turnbasedgamedata:TextMap/TextMapEN.json:Hash=11521268823526759418"}],"summary_en":"A frozen ExactStructured source receipt supports 1 normalized record(s).","summary_zh_cn":"冻结的ExactStructured来源收据支持1个规范记录。","tags":["provenance","source"]}</t>
        </is>
      </c>
      <c r="P634" s="8" t="b">
        <v>0</v>
      </c>
      <c r="Q634" s="8" t="inlineStr">
        <is>
          <t>turnbasedgamedata:TextMap/TextMapEN.json:Hash=11521268823526759418</t>
        </is>
      </c>
      <c r="R634" s="8" t="inlineStr">
        <is>
          <t>Hash=11521268823526759418</t>
        </is>
      </c>
    </row>
    <row r="635">
      <c r="A635" s="9" t="n"/>
      <c r="B635" s="9" t="n">
        <v>628</v>
      </c>
      <c r="C635" s="9" t="inlineStr">
        <is>
          <t>source.367b81e3f0c77a79735e221e</t>
        </is>
      </c>
      <c r="D635" s="9" t="n">
        <v>628</v>
      </c>
      <c r="E635" s="9" t="inlineStr">
        <is>
          <t>TextMap/TextMapEN.json Hash=11536294945643203054</t>
        </is>
      </c>
      <c r="F635" s="9" t="inlineStr">
        <is>
          <t>TextMap/TextMapEN.json Hash=11536294945643203054来源</t>
        </is>
      </c>
      <c r="G635" s="9" t="inlineStr">
        <is>
          <t>A frozen ExactStructured source receipt supports 1 normalized record(s).</t>
        </is>
      </c>
      <c r="H635" s="9" t="inlineStr">
        <is>
          <t>冻结的ExactStructured来源收据支持1个规范记录。</t>
        </is>
      </c>
      <c r="I635" s="9" t="inlineStr">
        <is>
          <t>Shared</t>
        </is>
      </c>
      <c r="J635" s="9" t="inlineStr">
        <is>
          <t>DataReady</t>
        </is>
      </c>
      <c r="K635" s="9" t="inlineStr">
        <is>
          <t>ExactStructured</t>
        </is>
      </c>
      <c r="L635" s="9" t="inlineStr">
        <is>
          <t>IdentityCrossCheck</t>
        </is>
      </c>
      <c r="M635" s="9" t="inlineStr">
        <is>
          <t>enemy_skills:skill:502301201</t>
        </is>
      </c>
      <c r="N635" s="9" t="inlineStr">
        <is>
          <t>turnbasedgamedata:TextMap/TextMapEN.json:Hash=11536294945643203054</t>
        </is>
      </c>
      <c r="O635" s="9" t="inlineStr">
        <is>
          <t>{"coverage_state":"DataReady","evidence_quality":"ExactStructured","evidence_sha256":"b0b9565a3613d384eeb3acba229b3684fe2133d0a01041af98d2f1efb18fa41f","game_version":"4.4","id":"source.367b81e3f0c77a79735e221e","kind":"Source","locator":"Hash=11536294945643203054","manifest_record_ids":["enemy_skills:skill:502301201"],"mechanism_quality":"IdentityCrossCheck","name_en":"TextMap/TextMapEN.json Hash=11536294945643203054","name_zh_cn":"TextMap/TextMapEN.json Hash=11536294945643203054来源","normalized_record_ids":["enemy-skill.502301201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11536294945643203054","source_mechanism_quality":"IdentityCrossCheck","source_refs":[{"evidence_quality":"ExactStructured","game_version":"4.4","locator":"Hash=11536294945643203054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0b9565a3613d384eeb3acba229b3684fe2133d0a01041af98d2f1efb18fa41f","source_id":"turnbasedgamedata:TextMap/TextMapEN.json:Hash=11536294945643203054"}],"summary_en":"A frozen ExactStructured source receipt supports 1 normalized record(s).","summary_zh_cn":"冻结的ExactStructured来源收据支持1个规范记录。","tags":["provenance","source"]}</t>
        </is>
      </c>
      <c r="P635" s="9" t="b">
        <v>0</v>
      </c>
      <c r="Q635" s="9" t="inlineStr">
        <is>
          <t>turnbasedgamedata:TextMap/TextMapEN.json:Hash=11536294945643203054</t>
        </is>
      </c>
      <c r="R635" s="9" t="inlineStr">
        <is>
          <t>Hash=11536294945643203054</t>
        </is>
      </c>
    </row>
    <row r="636">
      <c r="A636" s="8" t="n"/>
      <c r="B636" s="8" t="n">
        <v>629</v>
      </c>
      <c r="C636" s="8" t="inlineStr">
        <is>
          <t>source.6b2e32d3eb42a9ef9c3e7ce3</t>
        </is>
      </c>
      <c r="D636" s="8" t="n">
        <v>629</v>
      </c>
      <c r="E636" s="8" t="inlineStr">
        <is>
          <t>TextMap/TextMapEN.json Hash=11562468783347561521</t>
        </is>
      </c>
      <c r="F636" s="8" t="inlineStr">
        <is>
          <t>TextMap/TextMapEN.json Hash=11562468783347561521来源</t>
        </is>
      </c>
      <c r="G636" s="8" t="inlineStr">
        <is>
          <t>A frozen ExactStructured source receipt supports 1 normalized record(s).</t>
        </is>
      </c>
      <c r="H636" s="8" t="inlineStr">
        <is>
          <t>冻结的ExactStructured来源收据支持1个规范记录。</t>
        </is>
      </c>
      <c r="I636" s="8" t="inlineStr">
        <is>
          <t>Shared</t>
        </is>
      </c>
      <c r="J636" s="8" t="inlineStr">
        <is>
          <t>DataReady</t>
        </is>
      </c>
      <c r="K636" s="8" t="inlineStr">
        <is>
          <t>ExactStructured</t>
        </is>
      </c>
      <c r="L636" s="8" t="inlineStr">
        <is>
          <t>IdentityCrossCheck</t>
        </is>
      </c>
      <c r="M636" s="8" t="inlineStr">
        <is>
          <t>enemy_skills:skill:101401005</t>
        </is>
      </c>
      <c r="N636" s="8" t="inlineStr">
        <is>
          <t>turnbasedgamedata:TextMap/TextMapEN.json:Hash=11562468783347561521</t>
        </is>
      </c>
      <c r="O636" s="8" t="inlineStr">
        <is>
          <t>{"coverage_state":"DataReady","evidence_quality":"ExactStructured","evidence_sha256":"99b49ba142b1c3153c55c2814e349cb842319ee1b58ff287b76dd26113742d09","game_version":"4.4","id":"source.6b2e32d3eb42a9ef9c3e7ce3","kind":"Source","locator":"Hash=11562468783347561521","manifest_record_ids":["enemy_skills:skill:101401005"],"mechanism_quality":"IdentityCrossCheck","name_en":"TextMap/TextMapEN.json Hash=11562468783347561521","name_zh_cn":"TextMap/TextMapEN.json Hash=11562468783347561521来源","normalized_record_ids":["enemy-skill.101401005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11562468783347561521","source_mechanism_quality":"IdentityCrossCheck","source_refs":[{"evidence_quality":"ExactStructured","game_version":"4.4","locator":"Hash=11562468783347561521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99b49ba142b1c3153c55c2814e349cb842319ee1b58ff287b76dd26113742d09","source_id":"turnbasedgamedata:TextMap/TextMapEN.json:Hash=11562468783347561521"}],"summary_en":"A frozen ExactStructured source receipt supports 1 normalized record(s).","summary_zh_cn":"冻结的ExactStructured来源收据支持1个规范记录。","tags":["provenance","source"]}</t>
        </is>
      </c>
      <c r="P636" s="8" t="b">
        <v>0</v>
      </c>
      <c r="Q636" s="8" t="inlineStr">
        <is>
          <t>turnbasedgamedata:TextMap/TextMapEN.json:Hash=11562468783347561521</t>
        </is>
      </c>
      <c r="R636" s="8" t="inlineStr">
        <is>
          <t>Hash=11562468783347561521</t>
        </is>
      </c>
    </row>
    <row r="637">
      <c r="A637" s="9" t="n"/>
      <c r="B637" s="9" t="n">
        <v>630</v>
      </c>
      <c r="C637" s="9" t="inlineStr">
        <is>
          <t>source.68178fce4b34d2f0893945bb</t>
        </is>
      </c>
      <c r="D637" s="9" t="n">
        <v>630</v>
      </c>
      <c r="E637" s="9" t="inlineStr">
        <is>
          <t>TextMap/TextMapEN.json Hash=11578283275977106279</t>
        </is>
      </c>
      <c r="F637" s="9" t="inlineStr">
        <is>
          <t>TextMap/TextMapEN.json Hash=11578283275977106279来源</t>
        </is>
      </c>
      <c r="G637" s="9" t="inlineStr">
        <is>
          <t>A frozen ExactStructured source receipt supports 1 normalized record(s).</t>
        </is>
      </c>
      <c r="H637" s="9" t="inlineStr">
        <is>
          <t>冻结的ExactStructured来源收据支持1个规范记录。</t>
        </is>
      </c>
      <c r="I637" s="9" t="inlineStr">
        <is>
          <t>Shared</t>
        </is>
      </c>
      <c r="J637" s="9" t="inlineStr">
        <is>
          <t>DataReady</t>
        </is>
      </c>
      <c r="K637" s="9" t="inlineStr">
        <is>
          <t>ExactStructured</t>
        </is>
      </c>
      <c r="L637" s="9" t="inlineStr">
        <is>
          <t>IdentityCrossCheck</t>
        </is>
      </c>
      <c r="M637" s="9" t="inlineStr">
        <is>
          <t>enemy_statuses:status:240230102</t>
        </is>
      </c>
      <c r="N637" s="9" t="inlineStr">
        <is>
          <t>turnbasedgamedata:TextMap/TextMapEN.json:Hash=11578283275977106279</t>
        </is>
      </c>
      <c r="O637" s="9" t="inlineStr">
        <is>
          <t>{"coverage_state":"DataReady","evidence_quality":"ExactStructured","evidence_sha256":"01193a3c3d68e48dc0e0c2e231e0c4b663abe6a6ac29f5e34665c19c0001e666","game_version":"4.4","id":"source.68178fce4b34d2f0893945bb","kind":"Source","locator":"Hash=11578283275977106279","manifest_record_ids":["enemy_statuses:status:240230102"],"mechanism_quality":"IdentityCrossCheck","name_en":"TextMap/TextMapEN.json Hash=11578283275977106279","name_zh_cn":"TextMap/TextMapEN.json Hash=11578283275977106279来源","normalized_record_ids":["enemy-status.240230102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11578283275977106279","source_mechanism_quality":"IdentityCrossCheck","source_refs":[{"evidence_quality":"ExactStructured","game_version":"4.4","locator":"Hash=11578283275977106279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01193a3c3d68e48dc0e0c2e231e0c4b663abe6a6ac29f5e34665c19c0001e666","source_id":"turnbasedgamedata:TextMap/TextMapEN.json:Hash=11578283275977106279"}],"summary_en":"A frozen ExactStructured source receipt supports 1 normalized record(s).","summary_zh_cn":"冻结的ExactStructured来源收据支持1个规范记录。","tags":["provenance","source"]}</t>
        </is>
      </c>
      <c r="P637" s="9" t="b">
        <v>0</v>
      </c>
      <c r="Q637" s="9" t="inlineStr">
        <is>
          <t>turnbasedgamedata:TextMap/TextMapEN.json:Hash=11578283275977106279</t>
        </is>
      </c>
      <c r="R637" s="9" t="inlineStr">
        <is>
          <t>Hash=11578283275977106279</t>
        </is>
      </c>
    </row>
    <row r="638">
      <c r="A638" s="8" t="n"/>
      <c r="B638" s="8" t="n">
        <v>631</v>
      </c>
      <c r="C638" s="8" t="inlineStr">
        <is>
          <t>source.08d8107401ac885a19436ce3</t>
        </is>
      </c>
      <c r="D638" s="8" t="n">
        <v>631</v>
      </c>
      <c r="E638" s="8" t="inlineStr">
        <is>
          <t>TextMap/TextMapEN.json Hash=11694455334175601409</t>
        </is>
      </c>
      <c r="F638" s="8" t="inlineStr">
        <is>
          <t>TextMap/TextMapEN.json Hash=11694455334175601409来源</t>
        </is>
      </c>
      <c r="G638" s="8" t="inlineStr">
        <is>
          <t>A frozen ExactStructured source receipt supports 1 normalized record(s).</t>
        </is>
      </c>
      <c r="H638" s="8" t="inlineStr">
        <is>
          <t>冻结的ExactStructured来源收据支持1个规范记录。</t>
        </is>
      </c>
      <c r="I638" s="8" t="inlineStr">
        <is>
          <t>Shared</t>
        </is>
      </c>
      <c r="J638" s="8" t="inlineStr">
        <is>
          <t>DataReady</t>
        </is>
      </c>
      <c r="K638" s="8" t="inlineStr">
        <is>
          <t>ExactStructured</t>
        </is>
      </c>
      <c r="L638" s="8" t="inlineStr">
        <is>
          <t>IdentityCrossCheck</t>
        </is>
      </c>
      <c r="M638" s="8" t="inlineStr">
        <is>
          <t>enemy_skills:skill:502302002</t>
        </is>
      </c>
      <c r="N638" s="8" t="inlineStr">
        <is>
          <t>turnbasedgamedata:TextMap/TextMapEN.json:Hash=11694455334175601409</t>
        </is>
      </c>
      <c r="O638" s="8" t="inlineStr">
        <is>
          <t>{"coverage_state":"DataReady","evidence_quality":"ExactStructured","evidence_sha256":"89452388d8b5b90f8461190996e08751e293c97dee0d670ca0bfcb70e9b49bd5","game_version":"4.4","id":"source.08d8107401ac885a19436ce3","kind":"Source","locator":"Hash=11694455334175601409","manifest_record_ids":["enemy_skills:skill:502302002"],"mechanism_quality":"IdentityCrossCheck","name_en":"TextMap/TextMapEN.json Hash=11694455334175601409","name_zh_cn":"TextMap/TextMapEN.json Hash=11694455334175601409来源","normalized_record_ids":["enemy-skill.502302002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11694455334175601409","source_mechanism_quality":"IdentityCrossCheck","source_refs":[{"evidence_quality":"ExactStructured","game_version":"4.4","locator":"Hash=11694455334175601409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89452388d8b5b90f8461190996e08751e293c97dee0d670ca0bfcb70e9b49bd5","source_id":"turnbasedgamedata:TextMap/TextMapEN.json:Hash=11694455334175601409"}],"summary_en":"A frozen ExactStructured source receipt supports 1 normalized record(s).","summary_zh_cn":"冻结的ExactStructured来源收据支持1个规范记录。","tags":["provenance","source"]}</t>
        </is>
      </c>
      <c r="P638" s="8" t="b">
        <v>0</v>
      </c>
      <c r="Q638" s="8" t="inlineStr">
        <is>
          <t>turnbasedgamedata:TextMap/TextMapEN.json:Hash=11694455334175601409</t>
        </is>
      </c>
      <c r="R638" s="8" t="inlineStr">
        <is>
          <t>Hash=11694455334175601409</t>
        </is>
      </c>
    </row>
    <row r="639">
      <c r="A639" s="9" t="n"/>
      <c r="B639" s="9" t="n">
        <v>632</v>
      </c>
      <c r="C639" s="9" t="inlineStr">
        <is>
          <t>source.105e8fd7483f1dc8f475f00a</t>
        </is>
      </c>
      <c r="D639" s="9" t="n">
        <v>632</v>
      </c>
      <c r="E639" s="9" t="inlineStr">
        <is>
          <t>TextMap/TextMapEN.json Hash=11722312327543717256</t>
        </is>
      </c>
      <c r="F639" s="9" t="inlineStr">
        <is>
          <t>TextMap/TextMapEN.json Hash=11722312327543717256来源</t>
        </is>
      </c>
      <c r="G639" s="9" t="inlineStr">
        <is>
          <t>A frozen ExactStructured source receipt supports 1 normalized record(s).</t>
        </is>
      </c>
      <c r="H639" s="9" t="inlineStr">
        <is>
          <t>冻结的ExactStructured来源收据支持1个规范记录。</t>
        </is>
      </c>
      <c r="I639" s="9" t="inlineStr">
        <is>
          <t>Shared</t>
        </is>
      </c>
      <c r="J639" s="9" t="inlineStr">
        <is>
          <t>DataReady</t>
        </is>
      </c>
      <c r="K639" s="9" t="inlineStr">
        <is>
          <t>ExactStructured</t>
        </is>
      </c>
      <c r="L639" s="9" t="inlineStr">
        <is>
          <t>IdentityCrossCheck</t>
        </is>
      </c>
      <c r="M639" s="9" t="inlineStr">
        <is>
          <t>enemy_statuses:status:280330101</t>
        </is>
      </c>
      <c r="N639" s="9" t="inlineStr">
        <is>
          <t>turnbasedgamedata:TextMap/TextMapEN.json:Hash=11722312327543717256</t>
        </is>
      </c>
      <c r="O639" s="9" t="inlineStr">
        <is>
          <t>{"coverage_state":"DataReady","evidence_quality":"ExactStructured","evidence_sha256":"01fbef1a2cc7176555e65da28b6ed8e215bee3cdb4bc43f36ad34df9a3b93bd4","game_version":"4.4","id":"source.105e8fd7483f1dc8f475f00a","kind":"Source","locator":"Hash=11722312327543717256","manifest_record_ids":["enemy_statuses:status:280330101"],"mechanism_quality":"IdentityCrossCheck","name_en":"TextMap/TextMapEN.json Hash=11722312327543717256","name_zh_cn":"TextMap/TextMapEN.json Hash=11722312327543717256来源","normalized_record_ids":["enemy-status.280330101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11722312327543717256","source_mechanism_quality":"IdentityCrossCheck","source_refs":[{"evidence_quality":"ExactStructured","game_version":"4.4","locator":"Hash=11722312327543717256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01fbef1a2cc7176555e65da28b6ed8e215bee3cdb4bc43f36ad34df9a3b93bd4","source_id":"turnbasedgamedata:TextMap/TextMapEN.json:Hash=11722312327543717256"}],"summary_en":"A frozen ExactStructured source receipt supports 1 normalized record(s).","summary_zh_cn":"冻结的ExactStructured来源收据支持1个规范记录。","tags":["provenance","source"]}</t>
        </is>
      </c>
      <c r="P639" s="9" t="b">
        <v>0</v>
      </c>
      <c r="Q639" s="9" t="inlineStr">
        <is>
          <t>turnbasedgamedata:TextMap/TextMapEN.json:Hash=11722312327543717256</t>
        </is>
      </c>
      <c r="R639" s="9" t="inlineStr">
        <is>
          <t>Hash=11722312327543717256</t>
        </is>
      </c>
    </row>
    <row r="640">
      <c r="A640" s="8" t="n"/>
      <c r="B640" s="8" t="n">
        <v>633</v>
      </c>
      <c r="C640" s="8" t="inlineStr">
        <is>
          <t>source.847ff717532a0445ed69ecad</t>
        </is>
      </c>
      <c r="D640" s="8" t="n">
        <v>633</v>
      </c>
      <c r="E640" s="8" t="inlineStr">
        <is>
          <t>TextMap/TextMapEN.json Hash=11744096031753371427</t>
        </is>
      </c>
      <c r="F640" s="8" t="inlineStr">
        <is>
          <t>TextMap/TextMapEN.json Hash=11744096031753371427来源</t>
        </is>
      </c>
      <c r="G640" s="8" t="inlineStr">
        <is>
          <t>A frozen ExactStructured source receipt supports 1 normalized record(s).</t>
        </is>
      </c>
      <c r="H640" s="8" t="inlineStr">
        <is>
          <t>冻结的ExactStructured来源收据支持1个规范记录。</t>
        </is>
      </c>
      <c r="I640" s="8" t="inlineStr">
        <is>
          <t>Shared</t>
        </is>
      </c>
      <c r="J640" s="8" t="inlineStr">
        <is>
          <t>DataReady</t>
        </is>
      </c>
      <c r="K640" s="8" t="inlineStr">
        <is>
          <t>ExactStructured</t>
        </is>
      </c>
      <c r="L640" s="8" t="inlineStr">
        <is>
          <t>IdentityCrossCheck</t>
        </is>
      </c>
      <c r="M640" s="8" t="inlineStr">
        <is>
          <t>enemy_skills:skill:202302005</t>
        </is>
      </c>
      <c r="N640" s="8" t="inlineStr">
        <is>
          <t>turnbasedgamedata:TextMap/TextMapEN.json:Hash=11744096031753371427</t>
        </is>
      </c>
      <c r="O640" s="8" t="inlineStr">
        <is>
          <t>{"coverage_state":"DataReady","evidence_quality":"ExactStructured","evidence_sha256":"9e23e3b689886607842ea4c3e99129384284414ec900312796ba2bbc48255b71","game_version":"4.4","id":"source.847ff717532a0445ed69ecad","kind":"Source","locator":"Hash=11744096031753371427","manifest_record_ids":["enemy_skills:skill:202302005"],"mechanism_quality":"IdentityCrossCheck","name_en":"TextMap/TextMapEN.json Hash=11744096031753371427","name_zh_cn":"TextMap/TextMapEN.json Hash=11744096031753371427来源","normalized_record_ids":["enemy-skill.202302005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11744096031753371427","source_mechanism_quality":"IdentityCrossCheck","source_refs":[{"evidence_quality":"ExactStructured","game_version":"4.4","locator":"Hash=11744096031753371427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e23e3b689886607842ea4c3e99129384284414ec900312796ba2bbc48255b71","source_id":"turnbasedgamedata:TextMap/TextMapEN.json:Hash=11744096031753371427"}],"summary_en":"A frozen ExactStructured source receipt supports 1 normalized record(s).","summary_zh_cn":"冻结的ExactStructured来源收据支持1个规范记录。","tags":["provenance","source"]}</t>
        </is>
      </c>
      <c r="P640" s="8" t="b">
        <v>0</v>
      </c>
      <c r="Q640" s="8" t="inlineStr">
        <is>
          <t>turnbasedgamedata:TextMap/TextMapEN.json:Hash=11744096031753371427</t>
        </is>
      </c>
      <c r="R640" s="8" t="inlineStr">
        <is>
          <t>Hash=11744096031753371427</t>
        </is>
      </c>
    </row>
    <row r="641">
      <c r="A641" s="9" t="n"/>
      <c r="B641" s="9" t="n">
        <v>634</v>
      </c>
      <c r="C641" s="9" t="inlineStr">
        <is>
          <t>source.71f6acd3a752aa9dcd69ace1</t>
        </is>
      </c>
      <c r="D641" s="9" t="n">
        <v>634</v>
      </c>
      <c r="E641" s="9" t="inlineStr">
        <is>
          <t>TextMap/TextMapEN.json Hash=11748872212542819794</t>
        </is>
      </c>
      <c r="F641" s="9" t="inlineStr">
        <is>
          <t>TextMap/TextMapEN.json Hash=11748872212542819794来源</t>
        </is>
      </c>
      <c r="G641" s="9" t="inlineStr">
        <is>
          <t>A frozen ExactStructured source receipt supports 1 normalized record(s).</t>
        </is>
      </c>
      <c r="H641" s="9" t="inlineStr">
        <is>
          <t>冻结的ExactStructured来源收据支持1个规范记录。</t>
        </is>
      </c>
      <c r="I641" s="9" t="inlineStr">
        <is>
          <t>Shared</t>
        </is>
      </c>
      <c r="J641" s="9" t="inlineStr">
        <is>
          <t>DataReady</t>
        </is>
      </c>
      <c r="K641" s="9" t="inlineStr">
        <is>
          <t>ExactStructured</t>
        </is>
      </c>
      <c r="L641" s="9" t="inlineStr">
        <is>
          <t>IdentityCrossCheck</t>
        </is>
      </c>
      <c r="M641" s="9" t="inlineStr">
        <is>
          <t>enemy_skills:skill:402302006</t>
        </is>
      </c>
      <c r="N641" s="9" t="inlineStr">
        <is>
          <t>turnbasedgamedata:TextMap/TextMapEN.json:Hash=11748872212542819794</t>
        </is>
      </c>
      <c r="O641" s="9" t="inlineStr">
        <is>
          <t>{"coverage_state":"DataReady","evidence_quality":"ExactStructured","evidence_sha256":"3a96feeb870f714225738488f7ae3adfb434707c0b488493cb704f7158225cb2","game_version":"4.4","id":"source.71f6acd3a752aa9dcd69ace1","kind":"Source","locator":"Hash=11748872212542819794","manifest_record_ids":["enemy_skills:skill:402302006"],"mechanism_quality":"IdentityCrossCheck","name_en":"TextMap/TextMapEN.json Hash=11748872212542819794","name_zh_cn":"TextMap/TextMapEN.json Hash=11748872212542819794来源","normalized_record_ids":["enemy-skill.402302006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11748872212542819794","source_mechanism_quality":"IdentityCrossCheck","source_refs":[{"evidence_quality":"ExactStructured","game_version":"4.4","locator":"Hash=11748872212542819794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a96feeb870f714225738488f7ae3adfb434707c0b488493cb704f7158225cb2","source_id":"turnbasedgamedata:TextMap/TextMapEN.json:Hash=11748872212542819794"}],"summary_en":"A frozen ExactStructured source receipt supports 1 normalized record(s).","summary_zh_cn":"冻结的ExactStructured来源收据支持1个规范记录。","tags":["provenance","source"]}</t>
        </is>
      </c>
      <c r="P641" s="9" t="b">
        <v>0</v>
      </c>
      <c r="Q641" s="9" t="inlineStr">
        <is>
          <t>turnbasedgamedata:TextMap/TextMapEN.json:Hash=11748872212542819794</t>
        </is>
      </c>
      <c r="R641" s="9" t="inlineStr">
        <is>
          <t>Hash=11748872212542819794</t>
        </is>
      </c>
    </row>
    <row r="642">
      <c r="A642" s="8" t="n"/>
      <c r="B642" s="8" t="n">
        <v>635</v>
      </c>
      <c r="C642" s="8" t="inlineStr">
        <is>
          <t>source.e99a0da0bc084341396de849</t>
        </is>
      </c>
      <c r="D642" s="8" t="n">
        <v>635</v>
      </c>
      <c r="E642" s="8" t="inlineStr">
        <is>
          <t>TextMap/TextMapEN.json Hash=12006778335395504680</t>
        </is>
      </c>
      <c r="F642" s="8" t="inlineStr">
        <is>
          <t>TextMap/TextMapEN.json Hash=12006778335395504680来源</t>
        </is>
      </c>
      <c r="G642" s="8" t="inlineStr">
        <is>
          <t>A frozen ExactStructured source receipt supports 1 normalized record(s).</t>
        </is>
      </c>
      <c r="H642" s="8" t="inlineStr">
        <is>
          <t>冻结的ExactStructured来源收据支持1个规范记录。</t>
        </is>
      </c>
      <c r="I642" s="8" t="inlineStr">
        <is>
          <t>Shared</t>
        </is>
      </c>
      <c r="J642" s="8" t="inlineStr">
        <is>
          <t>DataReady</t>
        </is>
      </c>
      <c r="K642" s="8" t="inlineStr">
        <is>
          <t>ExactStructured</t>
        </is>
      </c>
      <c r="L642" s="8" t="inlineStr">
        <is>
          <t>IdentityCrossCheck</t>
        </is>
      </c>
      <c r="M642" s="8" t="inlineStr">
        <is>
          <t>enemy_skills:skill:101401006</t>
        </is>
      </c>
      <c r="N642" s="8" t="inlineStr">
        <is>
          <t>turnbasedgamedata:TextMap/TextMapEN.json:Hash=12006778335395504680</t>
        </is>
      </c>
      <c r="O642" s="8" t="inlineStr">
        <is>
          <t>{"coverage_state":"DataReady","evidence_quality":"ExactStructured","evidence_sha256":"41fad1622a380cfe4b46274c7a31d732f35bdb4f5c8ec4884031d4ff4cb18432","game_version":"4.4","id":"source.e99a0da0bc084341396de849","kind":"Source","locator":"Hash=12006778335395504680","manifest_record_ids":["enemy_skills:skill:101401006"],"mechanism_quality":"IdentityCrossCheck","name_en":"TextMap/TextMapEN.json Hash=12006778335395504680","name_zh_cn":"TextMap/TextMapEN.json Hash=12006778335395504680来源","normalized_record_ids":["enemy-skill.101401006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12006778335395504680","source_mechanism_quality":"IdentityCrossCheck","source_refs":[{"evidence_quality":"ExactStructured","game_version":"4.4","locator":"Hash=12006778335395504680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41fad1622a380cfe4b46274c7a31d732f35bdb4f5c8ec4884031d4ff4cb18432","source_id":"turnbasedgamedata:TextMap/TextMapEN.json:Hash=12006778335395504680"}],"summary_en":"A frozen ExactStructured source receipt supports 1 normalized record(s).","summary_zh_cn":"冻结的ExactStructured来源收据支持1个规范记录。","tags":["provenance","source"]}</t>
        </is>
      </c>
      <c r="P642" s="8" t="b">
        <v>0</v>
      </c>
      <c r="Q642" s="8" t="inlineStr">
        <is>
          <t>turnbasedgamedata:TextMap/TextMapEN.json:Hash=12006778335395504680</t>
        </is>
      </c>
      <c r="R642" s="8" t="inlineStr">
        <is>
          <t>Hash=12006778335395504680</t>
        </is>
      </c>
    </row>
    <row r="643">
      <c r="A643" s="9" t="n"/>
      <c r="B643" s="9" t="n">
        <v>636</v>
      </c>
      <c r="C643" s="9" t="inlineStr">
        <is>
          <t>source.28857a5552336d75d622755b</t>
        </is>
      </c>
      <c r="D643" s="9" t="n">
        <v>636</v>
      </c>
      <c r="E643" s="9" t="inlineStr">
        <is>
          <t>TextMap/TextMapEN.json Hash=12037283772542102117</t>
        </is>
      </c>
      <c r="F643" s="9" t="inlineStr">
        <is>
          <t>TextMap/TextMapEN.json Hash=12037283772542102117来源</t>
        </is>
      </c>
      <c r="G643" s="9" t="inlineStr">
        <is>
          <t>A frozen ExactStructured source receipt supports 1 normalized record(s).</t>
        </is>
      </c>
      <c r="H643" s="9" t="inlineStr">
        <is>
          <t>冻结的ExactStructured来源收据支持1个规范记录。</t>
        </is>
      </c>
      <c r="I643" s="9" t="inlineStr">
        <is>
          <t>Shared</t>
        </is>
      </c>
      <c r="J643" s="9" t="inlineStr">
        <is>
          <t>DataReady</t>
        </is>
      </c>
      <c r="K643" s="9" t="inlineStr">
        <is>
          <t>ExactStructured</t>
        </is>
      </c>
      <c r="L643" s="9" t="inlineStr">
        <is>
          <t>IdentityCrossCheck</t>
        </is>
      </c>
      <c r="M643" s="9" t="inlineStr">
        <is>
          <t>enemy_statuses:status:250130402</t>
        </is>
      </c>
      <c r="N643" s="9" t="inlineStr">
        <is>
          <t>turnbasedgamedata:TextMap/TextMapEN.json:Hash=12037283772542102117</t>
        </is>
      </c>
      <c r="O643" s="9" t="inlineStr">
        <is>
          <t>{"coverage_state":"DataReady","evidence_quality":"ExactStructured","evidence_sha256":"5e509b4f7065212b785f1e7bfdbf2b0bfa9b60480498a2ef9d42f245d28f1c42","game_version":"4.4","id":"source.28857a5552336d75d622755b","kind":"Source","locator":"Hash=12037283772542102117","manifest_record_ids":["enemy_statuses:status:250130402"],"mechanism_quality":"IdentityCrossCheck","name_en":"TextMap/TextMapEN.json Hash=12037283772542102117","name_zh_cn":"TextMap/TextMapEN.json Hash=12037283772542102117来源","normalized_record_ids":["enemy-status.250130402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12037283772542102117","source_mechanism_quality":"IdentityCrossCheck","source_refs":[{"evidence_quality":"ExactStructured","game_version":"4.4","locator":"Hash=12037283772542102117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5e509b4f7065212b785f1e7bfdbf2b0bfa9b60480498a2ef9d42f245d28f1c42","source_id":"turnbasedgamedata:TextMap/TextMapEN.json:Hash=12037283772542102117"}],"summary_en":"A frozen ExactStructured source receipt supports 1 normalized record(s).","summary_zh_cn":"冻结的ExactStructured来源收据支持1个规范记录。","tags":["provenance","source"]}</t>
        </is>
      </c>
      <c r="P643" s="9" t="b">
        <v>0</v>
      </c>
      <c r="Q643" s="9" t="inlineStr">
        <is>
          <t>turnbasedgamedata:TextMap/TextMapEN.json:Hash=12037283772542102117</t>
        </is>
      </c>
      <c r="R643" s="9" t="inlineStr">
        <is>
          <t>Hash=12037283772542102117</t>
        </is>
      </c>
    </row>
    <row r="644">
      <c r="A644" s="8" t="n"/>
      <c r="B644" s="8" t="n">
        <v>637</v>
      </c>
      <c r="C644" s="8" t="inlineStr">
        <is>
          <t>source.fb08f7fc48d51e9aa6e4e4ad</t>
        </is>
      </c>
      <c r="D644" s="8" t="n">
        <v>637</v>
      </c>
      <c r="E644" s="8" t="inlineStr">
        <is>
          <t>TextMap/TextMapEN.json Hash=1208198823058235703</t>
        </is>
      </c>
      <c r="F644" s="8" t="inlineStr">
        <is>
          <t>TextMap/TextMapEN.json Hash=1208198823058235703来源</t>
        </is>
      </c>
      <c r="G644" s="8" t="inlineStr">
        <is>
          <t>A frozen ExactStructured source receipt supports 1 normalized record(s).</t>
        </is>
      </c>
      <c r="H644" s="8" t="inlineStr">
        <is>
          <t>冻结的ExactStructured来源收据支持1个规范记录。</t>
        </is>
      </c>
      <c r="I644" s="8" t="inlineStr">
        <is>
          <t>Shared</t>
        </is>
      </c>
      <c r="J644" s="8" t="inlineStr">
        <is>
          <t>DataReady</t>
        </is>
      </c>
      <c r="K644" s="8" t="inlineStr">
        <is>
          <t>ExactStructured</t>
        </is>
      </c>
      <c r="L644" s="8" t="inlineStr">
        <is>
          <t>IdentityCrossCheck</t>
        </is>
      </c>
      <c r="M644" s="8" t="inlineStr">
        <is>
          <t>enemy_statuses:status:240230201</t>
        </is>
      </c>
      <c r="N644" s="8" t="inlineStr">
        <is>
          <t>turnbasedgamedata:TextMap/TextMapEN.json:Hash=1208198823058235703</t>
        </is>
      </c>
      <c r="O644" s="8" t="inlineStr">
        <is>
          <t>{"coverage_state":"DataReady","evidence_quality":"ExactStructured","evidence_sha256":"72c22b3c595814c3fda6c7eb62b82f9e51f075613b7a30fc3a800e41ffcac209","game_version":"4.4","id":"source.fb08f7fc48d51e9aa6e4e4ad","kind":"Source","locator":"Hash=1208198823058235703","manifest_record_ids":["enemy_statuses:status:240230201"],"mechanism_quality":"IdentityCrossCheck","name_en":"TextMap/TextMapEN.json Hash=1208198823058235703","name_zh_cn":"TextMap/TextMapEN.json Hash=1208198823058235703来源","normalized_record_ids":["enemy-status.240230201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1208198823058235703","source_mechanism_quality":"IdentityCrossCheck","source_refs":[{"evidence_quality":"ExactStructured","game_version":"4.4","locator":"Hash=1208198823058235703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72c22b3c595814c3fda6c7eb62b82f9e51f075613b7a30fc3a800e41ffcac209","source_id":"turnbasedgamedata:TextMap/TextMapEN.json:Hash=1208198823058235703"}],"summary_en":"A frozen ExactStructured source receipt supports 1 normalized record(s).","summary_zh_cn":"冻结的ExactStructured来源收据支持1个规范记录。","tags":["provenance","source"]}</t>
        </is>
      </c>
      <c r="P644" s="8" t="b">
        <v>0</v>
      </c>
      <c r="Q644" s="8" t="inlineStr">
        <is>
          <t>turnbasedgamedata:TextMap/TextMapEN.json:Hash=1208198823058235703</t>
        </is>
      </c>
      <c r="R644" s="8" t="inlineStr">
        <is>
          <t>Hash=1208198823058235703</t>
        </is>
      </c>
    </row>
    <row r="645">
      <c r="A645" s="9" t="n"/>
      <c r="B645" s="9" t="n">
        <v>638</v>
      </c>
      <c r="C645" s="9" t="inlineStr">
        <is>
          <t>source.17aa374f222d314191ac8676</t>
        </is>
      </c>
      <c r="D645" s="9" t="n">
        <v>638</v>
      </c>
      <c r="E645" s="9" t="inlineStr">
        <is>
          <t>TextMap/TextMapEN.json Hash=12181176358916501736</t>
        </is>
      </c>
      <c r="F645" s="9" t="inlineStr">
        <is>
          <t>TextMap/TextMapEN.json Hash=12181176358916501736来源</t>
        </is>
      </c>
      <c r="G645" s="9" t="inlineStr">
        <is>
          <t>A frozen ExactStructured source receipt supports 1 normalized record(s).</t>
        </is>
      </c>
      <c r="H645" s="9" t="inlineStr">
        <is>
          <t>冻结的ExactStructured来源收据支持1个规范记录。</t>
        </is>
      </c>
      <c r="I645" s="9" t="inlineStr">
        <is>
          <t>Shared</t>
        </is>
      </c>
      <c r="J645" s="9" t="inlineStr">
        <is>
          <t>DataReady</t>
        </is>
      </c>
      <c r="K645" s="9" t="inlineStr">
        <is>
          <t>ExactStructured</t>
        </is>
      </c>
      <c r="L645" s="9" t="inlineStr">
        <is>
          <t>IdentityCrossCheck</t>
        </is>
      </c>
      <c r="M645" s="9" t="inlineStr">
        <is>
          <t>enemy_skills:skill:502301002</t>
        </is>
      </c>
      <c r="N645" s="9" t="inlineStr">
        <is>
          <t>turnbasedgamedata:TextMap/TextMapEN.json:Hash=12181176358916501736</t>
        </is>
      </c>
      <c r="O645" s="9" t="inlineStr">
        <is>
          <t>{"coverage_state":"DataReady","evidence_quality":"ExactStructured","evidence_sha256":"ec417718a117d8f2926fabacee085b53c73e486ca4593ed2ea34f2c4b5c5b69c","game_version":"4.4","id":"source.17aa374f222d314191ac8676","kind":"Source","locator":"Hash=12181176358916501736","manifest_record_ids":["enemy_skills:skill:502301002"],"mechanism_quality":"IdentityCrossCheck","name_en":"TextMap/TextMapEN.json Hash=12181176358916501736","name_zh_cn":"TextMap/TextMapEN.json Hash=12181176358916501736来源","normalized_record_ids":["enemy-skill.502301002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12181176358916501736","source_mechanism_quality":"IdentityCrossCheck","source_refs":[{"evidence_quality":"ExactStructured","game_version":"4.4","locator":"Hash=12181176358916501736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c417718a117d8f2926fabacee085b53c73e486ca4593ed2ea34f2c4b5c5b69c","source_id":"turnbasedgamedata:TextMap/TextMapEN.json:Hash=12181176358916501736"}],"summary_en":"A frozen ExactStructured source receipt supports 1 normalized record(s).","summary_zh_cn":"冻结的ExactStructured来源收据支持1个规范记录。","tags":["provenance","source"]}</t>
        </is>
      </c>
      <c r="P645" s="9" t="b">
        <v>0</v>
      </c>
      <c r="Q645" s="9" t="inlineStr">
        <is>
          <t>turnbasedgamedata:TextMap/TextMapEN.json:Hash=12181176358916501736</t>
        </is>
      </c>
      <c r="R645" s="9" t="inlineStr">
        <is>
          <t>Hash=12181176358916501736</t>
        </is>
      </c>
    </row>
    <row r="646">
      <c r="A646" s="8" t="n"/>
      <c r="B646" s="8" t="n">
        <v>639</v>
      </c>
      <c r="C646" s="8" t="inlineStr">
        <is>
          <t>source.ae1c1acd07e3d71c1fe0f577</t>
        </is>
      </c>
      <c r="D646" s="8" t="n">
        <v>639</v>
      </c>
      <c r="E646" s="8" t="inlineStr">
        <is>
          <t>TextMap/TextMapEN.json Hash=12222593179502041363</t>
        </is>
      </c>
      <c r="F646" s="8" t="inlineStr">
        <is>
          <t>TextMap/TextMapEN.json Hash=12222593179502041363来源</t>
        </is>
      </c>
      <c r="G646" s="8" t="inlineStr">
        <is>
          <t>A frozen ExactStructured source receipt supports 1 normalized record(s).</t>
        </is>
      </c>
      <c r="H646" s="8" t="inlineStr">
        <is>
          <t>冻结的ExactStructured来源收据支持1个规范记录。</t>
        </is>
      </c>
      <c r="I646" s="8" t="inlineStr">
        <is>
          <t>Shared</t>
        </is>
      </c>
      <c r="J646" s="8" t="inlineStr">
        <is>
          <t>DataReady</t>
        </is>
      </c>
      <c r="K646" s="8" t="inlineStr">
        <is>
          <t>ExactStructured</t>
        </is>
      </c>
      <c r="L646" s="8" t="inlineStr">
        <is>
          <t>IdentityCrossCheck</t>
        </is>
      </c>
      <c r="M646" s="8" t="inlineStr">
        <is>
          <t>enemy_skills:skill:403303002</t>
        </is>
      </c>
      <c r="N646" s="8" t="inlineStr">
        <is>
          <t>turnbasedgamedata:TextMap/TextMapEN.json:Hash=12222593179502041363</t>
        </is>
      </c>
      <c r="O646" s="8" t="inlineStr">
        <is>
          <t>{"coverage_state":"DataReady","evidence_quality":"ExactStructured","evidence_sha256":"844b94f5d67b3202394af98ff0e1a520354d45902c570f8c9d182ceb8d97aa5c","game_version":"4.4","id":"source.ae1c1acd07e3d71c1fe0f577","kind":"Source","locator":"Hash=12222593179502041363","manifest_record_ids":["enemy_skills:skill:403303002"],"mechanism_quality":"IdentityCrossCheck","name_en":"TextMap/TextMapEN.json Hash=12222593179502041363","name_zh_cn":"TextMap/TextMapEN.json Hash=12222593179502041363来源","normalized_record_ids":["enemy-skill.403303002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12222593179502041363","source_mechanism_quality":"IdentityCrossCheck","source_refs":[{"evidence_quality":"ExactStructured","game_version":"4.4","locator":"Hash=12222593179502041363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844b94f5d67b3202394af98ff0e1a520354d45902c570f8c9d182ceb8d97aa5c","source_id":"turnbasedgamedata:TextMap/TextMapEN.json:Hash=12222593179502041363"}],"summary_en":"A frozen ExactStructured source receipt supports 1 normalized record(s).","summary_zh_cn":"冻结的ExactStructured来源收据支持1个规范记录。","tags":["provenance","source"]}</t>
        </is>
      </c>
      <c r="P646" s="8" t="b">
        <v>0</v>
      </c>
      <c r="Q646" s="8" t="inlineStr">
        <is>
          <t>turnbasedgamedata:TextMap/TextMapEN.json:Hash=12222593179502041363</t>
        </is>
      </c>
      <c r="R646" s="8" t="inlineStr">
        <is>
          <t>Hash=12222593179502041363</t>
        </is>
      </c>
    </row>
    <row r="647">
      <c r="A647" s="9" t="n"/>
      <c r="B647" s="9" t="n">
        <v>640</v>
      </c>
      <c r="C647" s="9" t="inlineStr">
        <is>
          <t>source.8588e1f7d3b2bf41ad404fe6</t>
        </is>
      </c>
      <c r="D647" s="9" t="n">
        <v>640</v>
      </c>
      <c r="E647" s="9" t="inlineStr">
        <is>
          <t>TextMap/TextMapEN.json Hash=12468610405161025562</t>
        </is>
      </c>
      <c r="F647" s="9" t="inlineStr">
        <is>
          <t>TextMap/TextMapEN.json Hash=12468610405161025562来源</t>
        </is>
      </c>
      <c r="G647" s="9" t="inlineStr">
        <is>
          <t>A frozen ExactStructured source receipt supports 1 normalized record(s).</t>
        </is>
      </c>
      <c r="H647" s="9" t="inlineStr">
        <is>
          <t>冻结的ExactStructured来源收据支持1个规范记录。</t>
        </is>
      </c>
      <c r="I647" s="9" t="inlineStr">
        <is>
          <t>Shared</t>
        </is>
      </c>
      <c r="J647" s="9" t="inlineStr">
        <is>
          <t>DataReady</t>
        </is>
      </c>
      <c r="K647" s="9" t="inlineStr">
        <is>
          <t>ExactStructured</t>
        </is>
      </c>
      <c r="L647" s="9" t="inlineStr">
        <is>
          <t>IdentityCrossCheck</t>
        </is>
      </c>
      <c r="M647" s="9" t="inlineStr">
        <is>
          <t>battle_events:battle-event:30503</t>
        </is>
      </c>
      <c r="N647" s="9" t="inlineStr">
        <is>
          <t>turnbasedgamedata:TextMap/TextMapEN.json:Hash=12468610405161025562</t>
        </is>
      </c>
      <c r="O647" s="9" t="inlineStr">
        <is>
          <t>{"coverage_state":"DataReady","evidence_quality":"ExactStructured","evidence_sha256":"24949fc93a330681d10f70cac3df27794e8c2ed43f60486d368bf5fe2b551ee1","game_version":"4.4","id":"source.8588e1f7d3b2bf41ad404fe6","kind":"Source","locator":"Hash=12468610405161025562","manifest_record_ids":["battle_events:battle-event:30503"],"mechanism_quality":"IdentityCrossCheck","name_en":"TextMap/TextMapEN.json Hash=12468610405161025562","name_zh_cn":"TextMap/TextMapEN.json Hash=12468610405161025562来源","normalized_record_ids":["battle-event.30503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12468610405161025562","source_mechanism_quality":"IdentityCrossCheck","source_refs":[{"evidence_quality":"ExactStructured","game_version":"4.4","locator":"Hash=12468610405161025562","mechanism_quality":"IdentityCrossCheck","note":"Exact en released action-bar text.","path_or_page":"TextMap/TextMapEN.json","repository_or_url":"https://gitlab.com/Dimbreath/turnbasedgamedata.git","revision_or_access_date":"fd978d6ef09f941fba644c731ab54abd6f7c3568","sha256":"24949fc93a330681d10f70cac3df27794e8c2ed43f60486d368bf5fe2b551ee1","source_id":"turnbasedgamedata:TextMap/TextMapEN.json:Hash=12468610405161025562"}],"summary_en":"A frozen ExactStructured source receipt supports 1 normalized record(s).","summary_zh_cn":"冻结的ExactStructured来源收据支持1个规范记录。","tags":["provenance","source"]}</t>
        </is>
      </c>
      <c r="P647" s="9" t="b">
        <v>0</v>
      </c>
      <c r="Q647" s="9" t="inlineStr">
        <is>
          <t>turnbasedgamedata:TextMap/TextMapEN.json:Hash=12468610405161025562</t>
        </is>
      </c>
      <c r="R647" s="9" t="inlineStr">
        <is>
          <t>Hash=12468610405161025562</t>
        </is>
      </c>
    </row>
    <row r="648">
      <c r="A648" s="8" t="n"/>
      <c r="B648" s="8" t="n">
        <v>641</v>
      </c>
      <c r="C648" s="8" t="inlineStr">
        <is>
          <t>source.55c8f320eb21dd1608d78a00</t>
        </is>
      </c>
      <c r="D648" s="8" t="n">
        <v>641</v>
      </c>
      <c r="E648" s="8" t="inlineStr">
        <is>
          <t>TextMap/TextMapEN.json Hash=12557797757530526115</t>
        </is>
      </c>
      <c r="F648" s="8" t="inlineStr">
        <is>
          <t>TextMap/TextMapEN.json Hash=12557797757530526115来源</t>
        </is>
      </c>
      <c r="G648" s="8" t="inlineStr">
        <is>
          <t>A frozen ExactStructured source receipt supports 1 normalized record(s).</t>
        </is>
      </c>
      <c r="H648" s="8" t="inlineStr">
        <is>
          <t>冻结的ExactStructured来源收据支持1个规范记录。</t>
        </is>
      </c>
      <c r="I648" s="8" t="inlineStr">
        <is>
          <t>Shared</t>
        </is>
      </c>
      <c r="J648" s="8" t="inlineStr">
        <is>
          <t>DataReady</t>
        </is>
      </c>
      <c r="K648" s="8" t="inlineStr">
        <is>
          <t>ExactStructured</t>
        </is>
      </c>
      <c r="L648" s="8" t="inlineStr">
        <is>
          <t>IdentityCrossCheck</t>
        </is>
      </c>
      <c r="M648" s="8" t="inlineStr">
        <is>
          <t>enemy_skills:skill:502301004</t>
        </is>
      </c>
      <c r="N648" s="8" t="inlineStr">
        <is>
          <t>turnbasedgamedata:TextMap/TextMapEN.json:Hash=12557797757530526115</t>
        </is>
      </c>
      <c r="O648" s="8" t="inlineStr">
        <is>
          <t>{"coverage_state":"DataReady","evidence_quality":"ExactStructured","evidence_sha256":"d84f8c9e56e88399f8dc365dbda3292ce48618df92a807d984939120dbfd8df9","game_version":"4.4","id":"source.55c8f320eb21dd1608d78a00","kind":"Source","locator":"Hash=12557797757530526115","manifest_record_ids":["enemy_skills:skill:502301004"],"mechanism_quality":"IdentityCrossCheck","name_en":"TextMap/TextMapEN.json Hash=12557797757530526115","name_zh_cn":"TextMap/TextMapEN.json Hash=12557797757530526115来源","normalized_record_ids":["enemy-skill.502301004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12557797757530526115","source_mechanism_quality":"IdentityCrossCheck","source_refs":[{"evidence_quality":"ExactStructured","game_version":"4.4","locator":"Hash=12557797757530526115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84f8c9e56e88399f8dc365dbda3292ce48618df92a807d984939120dbfd8df9","source_id":"turnbasedgamedata:TextMap/TextMapEN.json:Hash=12557797757530526115"}],"summary_en":"A frozen ExactStructured source receipt supports 1 normalized record(s).","summary_zh_cn":"冻结的ExactStructured来源收据支持1个规范记录。","tags":["provenance","source"]}</t>
        </is>
      </c>
      <c r="P648" s="8" t="b">
        <v>0</v>
      </c>
      <c r="Q648" s="8" t="inlineStr">
        <is>
          <t>turnbasedgamedata:TextMap/TextMapEN.json:Hash=12557797757530526115</t>
        </is>
      </c>
      <c r="R648" s="8" t="inlineStr">
        <is>
          <t>Hash=12557797757530526115</t>
        </is>
      </c>
    </row>
    <row r="649">
      <c r="A649" s="9" t="n"/>
      <c r="B649" s="9" t="n">
        <v>642</v>
      </c>
      <c r="C649" s="9" t="inlineStr">
        <is>
          <t>source.92e18c375d199855a22e7029</t>
        </is>
      </c>
      <c r="D649" s="9" t="n">
        <v>642</v>
      </c>
      <c r="E649" s="9" t="inlineStr">
        <is>
          <t>TextMap/TextMapEN.json Hash=1256095240204758573</t>
        </is>
      </c>
      <c r="F649" s="9" t="inlineStr">
        <is>
          <t>TextMap/TextMapEN.json Hash=1256095240204758573来源</t>
        </is>
      </c>
      <c r="G649" s="9" t="inlineStr">
        <is>
          <t>A frozen ExactStructured source receipt supports 1 normalized record(s).</t>
        </is>
      </c>
      <c r="H649" s="9" t="inlineStr">
        <is>
          <t>冻结的ExactStructured来源收据支持1个规范记录。</t>
        </is>
      </c>
      <c r="I649" s="9" t="inlineStr">
        <is>
          <t>Shared</t>
        </is>
      </c>
      <c r="J649" s="9" t="inlineStr">
        <is>
          <t>DataReady</t>
        </is>
      </c>
      <c r="K649" s="9" t="inlineStr">
        <is>
          <t>ExactStructured</t>
        </is>
      </c>
      <c r="L649" s="9" t="inlineStr">
        <is>
          <t>IdentityCrossCheck</t>
        </is>
      </c>
      <c r="M649" s="9" t="inlineStr">
        <is>
          <t>enemy_statuses:status:250230202</t>
        </is>
      </c>
      <c r="N649" s="9" t="inlineStr">
        <is>
          <t>turnbasedgamedata:TextMap/TextMapEN.json:Hash=1256095240204758573</t>
        </is>
      </c>
      <c r="O649" s="9" t="inlineStr">
        <is>
          <t>{"coverage_state":"DataReady","evidence_quality":"ExactStructured","evidence_sha256":"ab2e4c77b33d8be143579131ba2eed1bb1b012b9a39f1732c8e64a5a461d2766","game_version":"4.4","id":"source.92e18c375d199855a22e7029","kind":"Source","locator":"Hash=1256095240204758573","manifest_record_ids":["enemy_statuses:status:250230202"],"mechanism_quality":"IdentityCrossCheck","name_en":"TextMap/TextMapEN.json Hash=1256095240204758573","name_zh_cn":"TextMap/TextMapEN.json Hash=1256095240204758573来源","normalized_record_ids":["enemy-status.250230202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1256095240204758573","source_mechanism_quality":"IdentityCrossCheck","source_refs":[{"evidence_quality":"ExactStructured","game_version":"4.4","locator":"Hash=1256095240204758573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ab2e4c77b33d8be143579131ba2eed1bb1b012b9a39f1732c8e64a5a461d2766","source_id":"turnbasedgamedata:TextMap/TextMapEN.json:Hash=1256095240204758573"}],"summary_en":"A frozen ExactStructured source receipt supports 1 normalized record(s).","summary_zh_cn":"冻结的ExactStructured来源收据支持1个规范记录。","tags":["provenance","source"]}</t>
        </is>
      </c>
      <c r="P649" s="9" t="b">
        <v>0</v>
      </c>
      <c r="Q649" s="9" t="inlineStr">
        <is>
          <t>turnbasedgamedata:TextMap/TextMapEN.json:Hash=1256095240204758573</t>
        </is>
      </c>
      <c r="R649" s="9" t="inlineStr">
        <is>
          <t>Hash=1256095240204758573</t>
        </is>
      </c>
    </row>
    <row r="650">
      <c r="A650" s="8" t="n"/>
      <c r="B650" s="8" t="n">
        <v>643</v>
      </c>
      <c r="C650" s="8" t="inlineStr">
        <is>
          <t>source.1ad032ee502865e8c99706a9</t>
        </is>
      </c>
      <c r="D650" s="8" t="n">
        <v>643</v>
      </c>
      <c r="E650" s="8" t="inlineStr">
        <is>
          <t>TextMap/TextMapEN.json Hash=12678199973623715196</t>
        </is>
      </c>
      <c r="F650" s="8" t="inlineStr">
        <is>
          <t>TextMap/TextMapEN.json Hash=12678199973623715196来源</t>
        </is>
      </c>
      <c r="G650" s="8" t="inlineStr">
        <is>
          <t>A frozen ExactStructured source receipt supports 1 normalized record(s).</t>
        </is>
      </c>
      <c r="H650" s="8" t="inlineStr">
        <is>
          <t>冻结的ExactStructured来源收据支持1个规范记录。</t>
        </is>
      </c>
      <c r="I650" s="8" t="inlineStr">
        <is>
          <t>Shared</t>
        </is>
      </c>
      <c r="J650" s="8" t="inlineStr">
        <is>
          <t>DataReady</t>
        </is>
      </c>
      <c r="K650" s="8" t="inlineStr">
        <is>
          <t>ExactStructured</t>
        </is>
      </c>
      <c r="L650" s="8" t="inlineStr">
        <is>
          <t>IdentityCrossCheck</t>
        </is>
      </c>
      <c r="M650" s="8" t="inlineStr">
        <is>
          <t>enemy_skills:skill:101204007</t>
        </is>
      </c>
      <c r="N650" s="8" t="inlineStr">
        <is>
          <t>turnbasedgamedata:TextMap/TextMapEN.json:Hash=12678199973623715196</t>
        </is>
      </c>
      <c r="O650" s="8" t="inlineStr">
        <is>
          <t>{"coverage_state":"DataReady","evidence_quality":"ExactStructured","evidence_sha256":"a31fe6ab03442feb69a97296a33c671fa9eeb06e45949f9ecd4bee3f0c0a5a58","game_version":"4.4","id":"source.1ad032ee502865e8c99706a9","kind":"Source","locator":"Hash=12678199973623715196","manifest_record_ids":["enemy_skills:skill:101204007"],"mechanism_quality":"IdentityCrossCheck","name_en":"TextMap/TextMapEN.json Hash=12678199973623715196","name_zh_cn":"TextMap/TextMapEN.json Hash=12678199973623715196来源","normalized_record_ids":["enemy-skill.101204007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12678199973623715196","source_mechanism_quality":"IdentityCrossCheck","source_refs":[{"evidence_quality":"ExactStructured","game_version":"4.4","locator":"Hash=12678199973623715196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31fe6ab03442feb69a97296a33c671fa9eeb06e45949f9ecd4bee3f0c0a5a58","source_id":"turnbasedgamedata:TextMap/TextMapEN.json:Hash=12678199973623715196"}],"summary_en":"A frozen ExactStructured source receipt supports 1 normalized record(s).","summary_zh_cn":"冻结的ExactStructured来源收据支持1个规范记录。","tags":["provenance","source"]}</t>
        </is>
      </c>
      <c r="P650" s="8" t="b">
        <v>0</v>
      </c>
      <c r="Q650" s="8" t="inlineStr">
        <is>
          <t>turnbasedgamedata:TextMap/TextMapEN.json:Hash=12678199973623715196</t>
        </is>
      </c>
      <c r="R650" s="8" t="inlineStr">
        <is>
          <t>Hash=12678199973623715196</t>
        </is>
      </c>
    </row>
    <row r="651">
      <c r="A651" s="9" t="n"/>
      <c r="B651" s="9" t="n">
        <v>644</v>
      </c>
      <c r="C651" s="9" t="inlineStr">
        <is>
          <t>source.8559d61c482a2119fe361613</t>
        </is>
      </c>
      <c r="D651" s="9" t="n">
        <v>644</v>
      </c>
      <c r="E651" s="9" t="inlineStr">
        <is>
          <t>TextMap/TextMapEN.json Hash=12726127288822852654</t>
        </is>
      </c>
      <c r="F651" s="9" t="inlineStr">
        <is>
          <t>TextMap/TextMapEN.json Hash=12726127288822852654来源</t>
        </is>
      </c>
      <c r="G651" s="9" t="inlineStr">
        <is>
          <t>A frozen ExactStructured source receipt supports 1 normalized record(s).</t>
        </is>
      </c>
      <c r="H651" s="9" t="inlineStr">
        <is>
          <t>冻结的ExactStructured来源收据支持1个规范记录。</t>
        </is>
      </c>
      <c r="I651" s="9" t="inlineStr">
        <is>
          <t>Shared</t>
        </is>
      </c>
      <c r="J651" s="9" t="inlineStr">
        <is>
          <t>DataReady</t>
        </is>
      </c>
      <c r="K651" s="9" t="inlineStr">
        <is>
          <t>ExactStructured</t>
        </is>
      </c>
      <c r="L651" s="9" t="inlineStr">
        <is>
          <t>IdentityCrossCheck</t>
        </is>
      </c>
      <c r="M651" s="9" t="inlineStr">
        <is>
          <t>enemy_statuses:status:250240105</t>
        </is>
      </c>
      <c r="N651" s="9" t="inlineStr">
        <is>
          <t>turnbasedgamedata:TextMap/TextMapEN.json:Hash=12726127288822852654</t>
        </is>
      </c>
      <c r="O651" s="9" t="inlineStr">
        <is>
          <t>{"coverage_state":"DataReady","evidence_quality":"ExactStructured","evidence_sha256":"59502dfd26a296348a69b873cd008db3d5df0e7f04eca024ff88396527c5d49e","game_version":"4.4","id":"source.8559d61c482a2119fe361613","kind":"Source","locator":"Hash=12726127288822852654","manifest_record_ids":["enemy_statuses:status:250240105"],"mechanism_quality":"IdentityCrossCheck","name_en":"TextMap/TextMapEN.json Hash=12726127288822852654","name_zh_cn":"TextMap/TextMapEN.json Hash=12726127288822852654来源","normalized_record_ids":["enemy-status.250240105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12726127288822852654","source_mechanism_quality":"IdentityCrossCheck","source_refs":[{"evidence_quality":"ExactStructured","game_version":"4.4","locator":"Hash=12726127288822852654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59502dfd26a296348a69b873cd008db3d5df0e7f04eca024ff88396527c5d49e","source_id":"turnbasedgamedata:TextMap/TextMapEN.json:Hash=12726127288822852654"}],"summary_en":"A frozen ExactStructured source receipt supports 1 normalized record(s).","summary_zh_cn":"冻结的ExactStructured来源收据支持1个规范记录。","tags":["provenance","source"]}</t>
        </is>
      </c>
      <c r="P651" s="9" t="b">
        <v>0</v>
      </c>
      <c r="Q651" s="9" t="inlineStr">
        <is>
          <t>turnbasedgamedata:TextMap/TextMapEN.json:Hash=12726127288822852654</t>
        </is>
      </c>
      <c r="R651" s="9" t="inlineStr">
        <is>
          <t>Hash=12726127288822852654</t>
        </is>
      </c>
    </row>
    <row r="652">
      <c r="A652" s="8" t="n"/>
      <c r="B652" s="8" t="n">
        <v>645</v>
      </c>
      <c r="C652" s="8" t="inlineStr">
        <is>
          <t>source.8b04d956c842b576160048dd</t>
        </is>
      </c>
      <c r="D652" s="8" t="n">
        <v>645</v>
      </c>
      <c r="E652" s="8" t="inlineStr">
        <is>
          <t>TextMap/TextMapEN.json Hash=12840851951461098927</t>
        </is>
      </c>
      <c r="F652" s="8" t="inlineStr">
        <is>
          <t>TextMap/TextMapEN.json Hash=12840851951461098927来源</t>
        </is>
      </c>
      <c r="G652" s="8" t="inlineStr">
        <is>
          <t>A frozen ExactStructured source receipt supports 1 normalized record(s).</t>
        </is>
      </c>
      <c r="H652" s="8" t="inlineStr">
        <is>
          <t>冻结的ExactStructured来源收据支持1个规范记录。</t>
        </is>
      </c>
      <c r="I652" s="8" t="inlineStr">
        <is>
          <t>Shared</t>
        </is>
      </c>
      <c r="J652" s="8" t="inlineStr">
        <is>
          <t>DataReady</t>
        </is>
      </c>
      <c r="K652" s="8" t="inlineStr">
        <is>
          <t>ExactStructured</t>
        </is>
      </c>
      <c r="L652" s="8" t="inlineStr">
        <is>
          <t>IdentityCrossCheck</t>
        </is>
      </c>
      <c r="M652" s="8" t="inlineStr">
        <is>
          <t>enemy_statuses:status:230020304</t>
        </is>
      </c>
      <c r="N652" s="8" t="inlineStr">
        <is>
          <t>turnbasedgamedata:TextMap/TextMapEN.json:Hash=12840851951461098927</t>
        </is>
      </c>
      <c r="O652" s="8" t="inlineStr">
        <is>
          <t>{"coverage_state":"DataReady","evidence_quality":"ExactStructured","evidence_sha256":"c228202ebde34492813cc73103c12cd5130e1787be55c66722e714cd587a5eee","game_version":"4.4","id":"source.8b04d956c842b576160048dd","kind":"Source","locator":"Hash=12840851951461098927","manifest_record_ids":["enemy_statuses:status:230020304"],"mechanism_quality":"IdentityCrossCheck","name_en":"TextMap/TextMapEN.json Hash=12840851951461098927","name_zh_cn":"TextMap/TextMapEN.json Hash=12840851951461098927来源","normalized_record_ids":["enemy-status.230020304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12840851951461098927","source_mechanism_quality":"IdentityCrossCheck","source_refs":[{"evidence_quality":"ExactStructured","game_version":"4.4","locator":"Hash=12840851951461098927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c228202ebde34492813cc73103c12cd5130e1787be55c66722e714cd587a5eee","source_id":"turnbasedgamedata:TextMap/TextMapEN.json:Hash=12840851951461098927"}],"summary_en":"A frozen ExactStructured source receipt supports 1 normalized record(s).","summary_zh_cn":"冻结的ExactStructured来源收据支持1个规范记录。","tags":["provenance","source"]}</t>
        </is>
      </c>
      <c r="P652" s="8" t="b">
        <v>0</v>
      </c>
      <c r="Q652" s="8" t="inlineStr">
        <is>
          <t>turnbasedgamedata:TextMap/TextMapEN.json:Hash=12840851951461098927</t>
        </is>
      </c>
      <c r="R652" s="8" t="inlineStr">
        <is>
          <t>Hash=12840851951461098927</t>
        </is>
      </c>
    </row>
    <row r="653">
      <c r="A653" s="9" t="n"/>
      <c r="B653" s="9" t="n">
        <v>646</v>
      </c>
      <c r="C653" s="9" t="inlineStr">
        <is>
          <t>source.dae9600bbed57171917f8d98</t>
        </is>
      </c>
      <c r="D653" s="9" t="n">
        <v>646</v>
      </c>
      <c r="E653" s="9" t="inlineStr">
        <is>
          <t>TextMap/TextMapEN.json Hash=12887080412589856650</t>
        </is>
      </c>
      <c r="F653" s="9" t="inlineStr">
        <is>
          <t>TextMap/TextMapEN.json Hash=12887080412589856650来源</t>
        </is>
      </c>
      <c r="G653" s="9" t="inlineStr">
        <is>
          <t>A frozen ExactStructured source receipt supports 1 normalized record(s).</t>
        </is>
      </c>
      <c r="H653" s="9" t="inlineStr">
        <is>
          <t>冻结的ExactStructured来源收据支持1个规范记录。</t>
        </is>
      </c>
      <c r="I653" s="9" t="inlineStr">
        <is>
          <t>Shared</t>
        </is>
      </c>
      <c r="J653" s="9" t="inlineStr">
        <is>
          <t>DataReady</t>
        </is>
      </c>
      <c r="K653" s="9" t="inlineStr">
        <is>
          <t>ExactStructured</t>
        </is>
      </c>
      <c r="L653" s="9" t="inlineStr">
        <is>
          <t>IdentityCrossCheck</t>
        </is>
      </c>
      <c r="M653" s="9" t="inlineStr">
        <is>
          <t>enemy_skills:skill:803301003</t>
        </is>
      </c>
      <c r="N653" s="9" t="inlineStr">
        <is>
          <t>turnbasedgamedata:TextMap/TextMapEN.json:Hash=12887080412589856650</t>
        </is>
      </c>
      <c r="O653" s="9" t="inlineStr">
        <is>
          <t>{"coverage_state":"DataReady","evidence_quality":"ExactStructured","evidence_sha256":"6caea252737d36258b220412ad776b8b7e47a266a7d9c17380d720bf2bb550ed","game_version":"4.4","id":"source.dae9600bbed57171917f8d98","kind":"Source","locator":"Hash=12887080412589856650","manifest_record_ids":["enemy_skills:skill:803301003"],"mechanism_quality":"IdentityCrossCheck","name_en":"TextMap/TextMapEN.json Hash=12887080412589856650","name_zh_cn":"TextMap/TextMapEN.json Hash=12887080412589856650来源","normalized_record_ids":["enemy-skill.803301003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12887080412589856650","source_mechanism_quality":"IdentityCrossCheck","source_refs":[{"evidence_quality":"ExactStructured","game_version":"4.4","locator":"Hash=12887080412589856650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caea252737d36258b220412ad776b8b7e47a266a7d9c17380d720bf2bb550ed","source_id":"turnbasedgamedata:TextMap/TextMapEN.json:Hash=12887080412589856650"}],"summary_en":"A frozen ExactStructured source receipt supports 1 normalized record(s).","summary_zh_cn":"冻结的ExactStructured来源收据支持1个规范记录。","tags":["provenance","source"]}</t>
        </is>
      </c>
      <c r="P653" s="9" t="b">
        <v>0</v>
      </c>
      <c r="Q653" s="9" t="inlineStr">
        <is>
          <t>turnbasedgamedata:TextMap/TextMapEN.json:Hash=12887080412589856650</t>
        </is>
      </c>
      <c r="R653" s="9" t="inlineStr">
        <is>
          <t>Hash=12887080412589856650</t>
        </is>
      </c>
    </row>
    <row r="654">
      <c r="A654" s="8" t="n"/>
      <c r="B654" s="8" t="n">
        <v>647</v>
      </c>
      <c r="C654" s="8" t="inlineStr">
        <is>
          <t>source.495d45ee03a7e89d9886ee8e</t>
        </is>
      </c>
      <c r="D654" s="8" t="n">
        <v>647</v>
      </c>
      <c r="E654" s="8" t="inlineStr">
        <is>
          <t>TextMap/TextMapEN.json Hash=12920787437285385470</t>
        </is>
      </c>
      <c r="F654" s="8" t="inlineStr">
        <is>
          <t>TextMap/TextMapEN.json Hash=12920787437285385470来源</t>
        </is>
      </c>
      <c r="G654" s="8" t="inlineStr">
        <is>
          <t>A frozen ExactStructured source receipt supports 1 normalized record(s).</t>
        </is>
      </c>
      <c r="H654" s="8" t="inlineStr">
        <is>
          <t>冻结的ExactStructured来源收据支持1个规范记录。</t>
        </is>
      </c>
      <c r="I654" s="8" t="inlineStr">
        <is>
          <t>Shared</t>
        </is>
      </c>
      <c r="J654" s="8" t="inlineStr">
        <is>
          <t>DataReady</t>
        </is>
      </c>
      <c r="K654" s="8" t="inlineStr">
        <is>
          <t>ExactStructured</t>
        </is>
      </c>
      <c r="L654" s="8" t="inlineStr">
        <is>
          <t>IdentityCrossCheck</t>
        </is>
      </c>
      <c r="M654" s="8" t="inlineStr">
        <is>
          <t>enemy_skills:skill:202302003</t>
        </is>
      </c>
      <c r="N654" s="8" t="inlineStr">
        <is>
          <t>turnbasedgamedata:TextMap/TextMapEN.json:Hash=12920787437285385470</t>
        </is>
      </c>
      <c r="O654" s="8" t="inlineStr">
        <is>
          <t>{"coverage_state":"DataReady","evidence_quality":"ExactStructured","evidence_sha256":"20cae76be5c940023dd2805f7631d51fa1b1bf10f88d395e2115c9e2e60d4cd8","game_version":"4.4","id":"source.495d45ee03a7e89d9886ee8e","kind":"Source","locator":"Hash=12920787437285385470","manifest_record_ids":["enemy_skills:skill:202302003"],"mechanism_quality":"IdentityCrossCheck","name_en":"TextMap/TextMapEN.json Hash=12920787437285385470","name_zh_cn":"TextMap/TextMapEN.json Hash=12920787437285385470来源","normalized_record_ids":["enemy-skill.202302003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12920787437285385470","source_mechanism_quality":"IdentityCrossCheck","source_refs":[{"evidence_quality":"ExactStructured","game_version":"4.4","locator":"Hash=12920787437285385470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20cae76be5c940023dd2805f7631d51fa1b1bf10f88d395e2115c9e2e60d4cd8","source_id":"turnbasedgamedata:TextMap/TextMapEN.json:Hash=12920787437285385470"}],"summary_en":"A frozen ExactStructured source receipt supports 1 normalized record(s).","summary_zh_cn":"冻结的ExactStructured来源收据支持1个规范记录。","tags":["provenance","source"]}</t>
        </is>
      </c>
      <c r="P654" s="8" t="b">
        <v>0</v>
      </c>
      <c r="Q654" s="8" t="inlineStr">
        <is>
          <t>turnbasedgamedata:TextMap/TextMapEN.json:Hash=12920787437285385470</t>
        </is>
      </c>
      <c r="R654" s="8" t="inlineStr">
        <is>
          <t>Hash=12920787437285385470</t>
        </is>
      </c>
    </row>
    <row r="655">
      <c r="A655" s="9" t="n"/>
      <c r="B655" s="9" t="n">
        <v>648</v>
      </c>
      <c r="C655" s="9" t="inlineStr">
        <is>
          <t>source.9debf89beb701dfbe2210ac2</t>
        </is>
      </c>
      <c r="D655" s="9" t="n">
        <v>648</v>
      </c>
      <c r="E655" s="9" t="inlineStr">
        <is>
          <t>TextMap/TextMapEN.json Hash=12967210961986691944</t>
        </is>
      </c>
      <c r="F655" s="9" t="inlineStr">
        <is>
          <t>TextMap/TextMapEN.json Hash=12967210961986691944来源</t>
        </is>
      </c>
      <c r="G655" s="9" t="inlineStr">
        <is>
          <t>A frozen ExactStructured source receipt supports 1 normalized record(s).</t>
        </is>
      </c>
      <c r="H655" s="9" t="inlineStr">
        <is>
          <t>冻结的ExactStructured来源收据支持1个规范记录。</t>
        </is>
      </c>
      <c r="I655" s="9" t="inlineStr">
        <is>
          <t>Shared</t>
        </is>
      </c>
      <c r="J655" s="9" t="inlineStr">
        <is>
          <t>DataReady</t>
        </is>
      </c>
      <c r="K655" s="9" t="inlineStr">
        <is>
          <t>ExactStructured</t>
        </is>
      </c>
      <c r="L655" s="9" t="inlineStr">
        <is>
          <t>IdentityCrossCheck</t>
        </is>
      </c>
      <c r="M655" s="9" t="inlineStr">
        <is>
          <t>battle_targets:target:3001</t>
        </is>
      </c>
      <c r="N655" s="9" t="inlineStr">
        <is>
          <t>turnbasedgamedata:TextMap/TextMapEN.json:Hash=12967210961986691944</t>
        </is>
      </c>
      <c r="O655" s="9" t="inlineStr">
        <is>
          <t>{"coverage_state":"DataReady","evidence_quality":"ExactStructured","evidence_sha256":"86a788f26a3eee59ec5a93cd56deedcbe3cc2b0cf33905273c231a3590ef907a","game_version":"4.4","id":"source.9debf89beb701dfbe2210ac2","kind":"Source","locator":"Hash=12967210961986691944","manifest_record_ids":["battle_targets:target:3001"],"mechanism_quality":"IdentityCrossCheck","name_en":"TextMap/TextMapEN.json Hash=12967210961986691944","name_zh_cn":"TextMap/TextMapEN.json Hash=12967210961986691944来源","normalized_record_ids":["battle-target.3001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12967210961986691944","source_mechanism_quality":"IdentityCrossCheck","source_refs":[{"evidence_quality":"ExactStructured","game_version":"4.4","locator":"Hash=12967210961986691944","mechanism_quality":"IdentityCrossCheck","note":"Exact en released target text.","path_or_page":"TextMap/TextMapEN.json","repository_or_url":"https://gitlab.com/Dimbreath/turnbasedgamedata.git","revision_or_access_date":"fd978d6ef09f941fba644c731ab54abd6f7c3568","sha256":"86a788f26a3eee59ec5a93cd56deedcbe3cc2b0cf33905273c231a3590ef907a","source_id":"turnbasedgamedata:TextMap/TextMapEN.json:Hash=12967210961986691944"}],"summary_en":"A frozen ExactStructured source receipt supports 1 normalized record(s).","summary_zh_cn":"冻结的ExactStructured来源收据支持1个规范记录。","tags":["provenance","source"]}</t>
        </is>
      </c>
      <c r="P655" s="9" t="b">
        <v>0</v>
      </c>
      <c r="Q655" s="9" t="inlineStr">
        <is>
          <t>turnbasedgamedata:TextMap/TextMapEN.json:Hash=12967210961986691944</t>
        </is>
      </c>
      <c r="R655" s="9" t="inlineStr">
        <is>
          <t>Hash=12967210961986691944</t>
        </is>
      </c>
    </row>
    <row r="656">
      <c r="A656" s="8" t="n"/>
      <c r="B656" s="8" t="n">
        <v>649</v>
      </c>
      <c r="C656" s="8" t="inlineStr">
        <is>
          <t>source.92771fc5d9f780f11450faa7</t>
        </is>
      </c>
      <c r="D656" s="8" t="n">
        <v>649</v>
      </c>
      <c r="E656" s="8" t="inlineStr">
        <is>
          <t>TextMap/TextMapEN.json Hash=13001449648952296336</t>
        </is>
      </c>
      <c r="F656" s="8" t="inlineStr">
        <is>
          <t>TextMap/TextMapEN.json Hash=13001449648952296336来源</t>
        </is>
      </c>
      <c r="G656" s="8" t="inlineStr">
        <is>
          <t>A frozen ExactStructured source receipt supports 1 normalized record(s).</t>
        </is>
      </c>
      <c r="H656" s="8" t="inlineStr">
        <is>
          <t>冻结的ExactStructured来源收据支持1个规范记录。</t>
        </is>
      </c>
      <c r="I656" s="8" t="inlineStr">
        <is>
          <t>Shared</t>
        </is>
      </c>
      <c r="J656" s="8" t="inlineStr">
        <is>
          <t>DataReady</t>
        </is>
      </c>
      <c r="K656" s="8" t="inlineStr">
        <is>
          <t>ExactStructured</t>
        </is>
      </c>
      <c r="L656" s="8" t="inlineStr">
        <is>
          <t>IdentityCrossCheck</t>
        </is>
      </c>
      <c r="M656" s="8" t="inlineStr">
        <is>
          <t>enemy_statuses:status:250230102</t>
        </is>
      </c>
      <c r="N656" s="8" t="inlineStr">
        <is>
          <t>turnbasedgamedata:TextMap/TextMapEN.json:Hash=13001449648952296336</t>
        </is>
      </c>
      <c r="O656" s="8" t="inlineStr">
        <is>
          <t>{"coverage_state":"DataReady","evidence_quality":"ExactStructured","evidence_sha256":"5be1fac787bdc0fe0d80fb652eadee99b8fcfb5a8df641edbf95c358bbd3afa8","game_version":"4.4","id":"source.92771fc5d9f780f11450faa7","kind":"Source","locator":"Hash=13001449648952296336","manifest_record_ids":["enemy_statuses:status:250230102"],"mechanism_quality":"IdentityCrossCheck","name_en":"TextMap/TextMapEN.json Hash=13001449648952296336","name_zh_cn":"TextMap/TextMapEN.json Hash=13001449648952296336来源","normalized_record_ids":["enemy-status.250230102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13001449648952296336","source_mechanism_quality":"IdentityCrossCheck","source_refs":[{"evidence_quality":"ExactStructured","game_version":"4.4","locator":"Hash=13001449648952296336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5be1fac787bdc0fe0d80fb652eadee99b8fcfb5a8df641edbf95c358bbd3afa8","source_id":"turnbasedgamedata:TextMap/TextMapEN.json:Hash=13001449648952296336"}],"summary_en":"A frozen ExactStructured source receipt supports 1 normalized record(s).","summary_zh_cn":"冻结的ExactStructured来源收据支持1个规范记录。","tags":["provenance","source"]}</t>
        </is>
      </c>
      <c r="P656" s="8" t="b">
        <v>0</v>
      </c>
      <c r="Q656" s="8" t="inlineStr">
        <is>
          <t>turnbasedgamedata:TextMap/TextMapEN.json:Hash=13001449648952296336</t>
        </is>
      </c>
      <c r="R656" s="8" t="inlineStr">
        <is>
          <t>Hash=13001449648952296336</t>
        </is>
      </c>
    </row>
    <row r="657">
      <c r="A657" s="9" t="n"/>
      <c r="B657" s="9" t="n">
        <v>650</v>
      </c>
      <c r="C657" s="9" t="inlineStr">
        <is>
          <t>source.48452250edaa5f11f21cba44</t>
        </is>
      </c>
      <c r="D657" s="9" t="n">
        <v>650</v>
      </c>
      <c r="E657" s="9" t="inlineStr">
        <is>
          <t>TextMap/TextMapEN.json Hash=13105044632258765345</t>
        </is>
      </c>
      <c r="F657" s="9" t="inlineStr">
        <is>
          <t>TextMap/TextMapEN.json Hash=13105044632258765345来源</t>
        </is>
      </c>
      <c r="G657" s="9" t="inlineStr">
        <is>
          <t>A frozen ExactStructured source receipt supports 1 normalized record(s).</t>
        </is>
      </c>
      <c r="H657" s="9" t="inlineStr">
        <is>
          <t>冻结的ExactStructured来源收据支持1个规范记录。</t>
        </is>
      </c>
      <c r="I657" s="9" t="inlineStr">
        <is>
          <t>Shared</t>
        </is>
      </c>
      <c r="J657" s="9" t="inlineStr">
        <is>
          <t>DataReady</t>
        </is>
      </c>
      <c r="K657" s="9" t="inlineStr">
        <is>
          <t>ExactStructured</t>
        </is>
      </c>
      <c r="L657" s="9" t="inlineStr">
        <is>
          <t>IdentityCrossCheck</t>
        </is>
      </c>
      <c r="M657" s="9" t="inlineStr">
        <is>
          <t>enemy_skills:skill:501304001</t>
        </is>
      </c>
      <c r="N657" s="9" t="inlineStr">
        <is>
          <t>turnbasedgamedata:TextMap/TextMapEN.json:Hash=13105044632258765345</t>
        </is>
      </c>
      <c r="O657" s="9" t="inlineStr">
        <is>
          <t>{"coverage_state":"DataReady","evidence_quality":"ExactStructured","evidence_sha256":"59ad2ef1f524b0b3b4f25069b21858ba03b612dc4fcb8800f3cda183c5f0a0e5","game_version":"4.4","id":"source.48452250edaa5f11f21cba44","kind":"Source","locator":"Hash=13105044632258765345","manifest_record_ids":["enemy_skills:skill:501304001"],"mechanism_quality":"IdentityCrossCheck","name_en":"TextMap/TextMapEN.json Hash=13105044632258765345","name_zh_cn":"TextMap/TextMapEN.json Hash=13105044632258765345来源","normalized_record_ids":["enemy-skill.501304001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13105044632258765345","source_mechanism_quality":"IdentityCrossCheck","source_refs":[{"evidence_quality":"ExactStructured","game_version":"4.4","locator":"Hash=13105044632258765345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59ad2ef1f524b0b3b4f25069b21858ba03b612dc4fcb8800f3cda183c5f0a0e5","source_id":"turnbasedgamedata:TextMap/TextMapEN.json:Hash=13105044632258765345"}],"summary_en":"A frozen ExactStructured source receipt supports 1 normalized record(s).","summary_zh_cn":"冻结的ExactStructured来源收据支持1个规范记录。","tags":["provenance","source"]}</t>
        </is>
      </c>
      <c r="P657" s="9" t="b">
        <v>0</v>
      </c>
      <c r="Q657" s="9" t="inlineStr">
        <is>
          <t>turnbasedgamedata:TextMap/TextMapEN.json:Hash=13105044632258765345</t>
        </is>
      </c>
      <c r="R657" s="9" t="inlineStr">
        <is>
          <t>Hash=13105044632258765345</t>
        </is>
      </c>
    </row>
    <row r="658">
      <c r="A658" s="8" t="n"/>
      <c r="B658" s="8" t="n">
        <v>651</v>
      </c>
      <c r="C658" s="8" t="inlineStr">
        <is>
          <t>source.23574e0e9beb1f394bd1611d</t>
        </is>
      </c>
      <c r="D658" s="8" t="n">
        <v>651</v>
      </c>
      <c r="E658" s="8" t="inlineStr">
        <is>
          <t>TextMap/TextMapEN.json Hash=13185907477180094891</t>
        </is>
      </c>
      <c r="F658" s="8" t="inlineStr">
        <is>
          <t>TextMap/TextMapEN.json Hash=13185907477180094891来源</t>
        </is>
      </c>
      <c r="G658" s="8" t="inlineStr">
        <is>
          <t>A frozen ExactStructured source receipt supports 1 normalized record(s).</t>
        </is>
      </c>
      <c r="H658" s="8" t="inlineStr">
        <is>
          <t>冻结的ExactStructured来源收据支持1个规范记录。</t>
        </is>
      </c>
      <c r="I658" s="8" t="inlineStr">
        <is>
          <t>Shared</t>
        </is>
      </c>
      <c r="J658" s="8" t="inlineStr">
        <is>
          <t>DataReady</t>
        </is>
      </c>
      <c r="K658" s="8" t="inlineStr">
        <is>
          <t>ExactStructured</t>
        </is>
      </c>
      <c r="L658" s="8" t="inlineStr">
        <is>
          <t>IdentityCrossCheck</t>
        </is>
      </c>
      <c r="M658" s="8" t="inlineStr">
        <is>
          <t>enemy_templates:template:2022040|enemy_variants:monster:2022040</t>
        </is>
      </c>
      <c r="N658" s="8" t="inlineStr">
        <is>
          <t>turnbasedgamedata:TextMap/TextMapEN.json:Hash=13185907477180094891</t>
        </is>
      </c>
      <c r="O658" s="8" t="inlineStr">
        <is>
          <t>{"coverage_state":"DataReady","evidence_quality":"ExactStructured","evidence_sha256":"47f5af0f0448b2ebdd790139512e81dfff1784a6862f24b8babb38ba79fd97fc","game_version":"4.4","id":"source.23574e0e9beb1f394bd1611d","kind":"Source","locator":"Hash=13185907477180094891","manifest_record_ids":["enemy_templates:template:2022040","enemy_variants:monster:2022040"],"mechanism_quality":"IdentityCrossCheck","name_en":"TextMap/TextMapEN.json Hash=13185907477180094891","name_zh_cn":"TextMap/TextMapEN.json Hash=13185907477180094891来源","normalized_record_ids":["enemy.2022040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13185907477180094891","source_mechanism_quality":"IdentityCrossCheck","source_refs":[{"evidence_quality":"ExactStructured","game_version":"4.4","locator":"Hash=13185907477180094891","mechanism_quality":"IdentityCrossCheck","note":"Exact released English enemy name.","path_or_page":"TextMap/TextMapEN.json","repository_or_url":"https://gitlab.com/Dimbreath/turnbasedgamedata.git","revision_or_access_date":"fd978d6ef09f941fba644c731ab54abd6f7c3568","sha256":"47f5af0f0448b2ebdd790139512e81dfff1784a6862f24b8babb38ba79fd97fc","source_id":"turnbasedgamedata:TextMap/TextMapEN.json:Hash=13185907477180094891"}],"summary_en":"A frozen ExactStructured source receipt supports 1 normalized record(s).","summary_zh_cn":"冻结的ExactStructured来源收据支持1个规范记录。","tags":["provenance","source"]}</t>
        </is>
      </c>
      <c r="P658" s="8" t="b">
        <v>0</v>
      </c>
      <c r="Q658" s="8" t="inlineStr">
        <is>
          <t>turnbasedgamedata:TextMap/TextMapEN.json:Hash=13185907477180094891</t>
        </is>
      </c>
      <c r="R658" s="8" t="inlineStr">
        <is>
          <t>Hash=13185907477180094891</t>
        </is>
      </c>
    </row>
    <row r="659">
      <c r="A659" s="9" t="n"/>
      <c r="B659" s="9" t="n">
        <v>652</v>
      </c>
      <c r="C659" s="9" t="inlineStr">
        <is>
          <t>source.7ff546492fb3d3dc6220f9e4</t>
        </is>
      </c>
      <c r="D659" s="9" t="n">
        <v>652</v>
      </c>
      <c r="E659" s="9" t="inlineStr">
        <is>
          <t>TextMap/TextMapEN.json Hash=13208664396652254584</t>
        </is>
      </c>
      <c r="F659" s="9" t="inlineStr">
        <is>
          <t>TextMap/TextMapEN.json Hash=13208664396652254584来源</t>
        </is>
      </c>
      <c r="G659" s="9" t="inlineStr">
        <is>
          <t>A frozen ExactStructured source receipt supports 1 normalized record(s).</t>
        </is>
      </c>
      <c r="H659" s="9" t="inlineStr">
        <is>
          <t>冻结的ExactStructured来源收据支持1个规范记录。</t>
        </is>
      </c>
      <c r="I659" s="9" t="inlineStr">
        <is>
          <t>Shared</t>
        </is>
      </c>
      <c r="J659" s="9" t="inlineStr">
        <is>
          <t>DataReady</t>
        </is>
      </c>
      <c r="K659" s="9" t="inlineStr">
        <is>
          <t>ExactStructured</t>
        </is>
      </c>
      <c r="L659" s="9" t="inlineStr">
        <is>
          <t>IdentityCrossCheck</t>
        </is>
      </c>
      <c r="M659" s="9" t="inlineStr">
        <is>
          <t>enemy_templates:template:8033010|enemy_variants:monster:803301014</t>
        </is>
      </c>
      <c r="N659" s="9" t="inlineStr">
        <is>
          <t>turnbasedgamedata:TextMap/TextMapEN.json:Hash=13208664396652254584</t>
        </is>
      </c>
      <c r="O659" s="9" t="inlineStr">
        <is>
          <t>{"coverage_state":"DataReady","evidence_quality":"ExactStructured","evidence_sha256":"6725fca5f737094aeb8047527364e17fc385c721853240709360066ca4aed343","game_version":"4.4","id":"source.7ff546492fb3d3dc6220f9e4","kind":"Source","locator":"Hash=13208664396652254584","manifest_record_ids":["enemy_templates:template:8033010","enemy_variants:monster:803301014"],"mechanism_quality":"IdentityCrossCheck","name_en":"TextMap/TextMapEN.json Hash=13208664396652254584","name_zh_cn":"TextMap/TextMapEN.json Hash=13208664396652254584来源","normalized_record_ids":["enemy.803301014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13208664396652254584","source_mechanism_quality":"IdentityCrossCheck","source_refs":[{"evidence_quality":"ExactStructured","game_version":"4.4","locator":"Hash=13208664396652254584","mechanism_quality":"IdentityCrossCheck","note":"Exact released English enemy name.","path_or_page":"TextMap/TextMapEN.json","repository_or_url":"https://gitlab.com/Dimbreath/turnbasedgamedata.git","revision_or_access_date":"fd978d6ef09f941fba644c731ab54abd6f7c3568","sha256":"6725fca5f737094aeb8047527364e17fc385c721853240709360066ca4aed343","source_id":"turnbasedgamedata:TextMap/TextMapEN.json:Hash=13208664396652254584"}],"summary_en":"A frozen ExactStructured source receipt supports 1 normalized record(s).","summary_zh_cn":"冻结的ExactStructured来源收据支持1个规范记录。","tags":["provenance","source"]}</t>
        </is>
      </c>
      <c r="P659" s="9" t="b">
        <v>0</v>
      </c>
      <c r="Q659" s="9" t="inlineStr">
        <is>
          <t>turnbasedgamedata:TextMap/TextMapEN.json:Hash=13208664396652254584</t>
        </is>
      </c>
      <c r="R659" s="9" t="inlineStr">
        <is>
          <t>Hash=13208664396652254584</t>
        </is>
      </c>
    </row>
    <row r="660">
      <c r="A660" s="8" t="n"/>
      <c r="B660" s="8" t="n">
        <v>653</v>
      </c>
      <c r="C660" s="8" t="inlineStr">
        <is>
          <t>source.8fb725b50994155ff0e0f5e3</t>
        </is>
      </c>
      <c r="D660" s="8" t="n">
        <v>653</v>
      </c>
      <c r="E660" s="8" t="inlineStr">
        <is>
          <t>TextMap/TextMapEN.json Hash=1330514522216572224</t>
        </is>
      </c>
      <c r="F660" s="8" t="inlineStr">
        <is>
          <t>TextMap/TextMapEN.json Hash=1330514522216572224来源</t>
        </is>
      </c>
      <c r="G660" s="8" t="inlineStr">
        <is>
          <t>A frozen ExactStructured source receipt supports 1 normalized record(s).</t>
        </is>
      </c>
      <c r="H660" s="8" t="inlineStr">
        <is>
          <t>冻结的ExactStructured来源收据支持1个规范记录。</t>
        </is>
      </c>
      <c r="I660" s="8" t="inlineStr">
        <is>
          <t>Shared</t>
        </is>
      </c>
      <c r="J660" s="8" t="inlineStr">
        <is>
          <t>DataReady</t>
        </is>
      </c>
      <c r="K660" s="8" t="inlineStr">
        <is>
          <t>ExactStructured</t>
        </is>
      </c>
      <c r="L660" s="8" t="inlineStr">
        <is>
          <t>IdentityCrossCheck</t>
        </is>
      </c>
      <c r="M660" s="8" t="inlineStr">
        <is>
          <t>enemy_skills:skill:803201003</t>
        </is>
      </c>
      <c r="N660" s="8" t="inlineStr">
        <is>
          <t>turnbasedgamedata:TextMap/TextMapEN.json:Hash=1330514522216572224</t>
        </is>
      </c>
      <c r="O660" s="8" t="inlineStr">
        <is>
          <t>{"coverage_state":"DataReady","evidence_quality":"ExactStructured","evidence_sha256":"170922357367b1b950a96e470277ef4774e34baf0d597f4e83fa77ad1958260f","game_version":"4.4","id":"source.8fb725b50994155ff0e0f5e3","kind":"Source","locator":"Hash=1330514522216572224","manifest_record_ids":["enemy_skills:skill:803201003"],"mechanism_quality":"IdentityCrossCheck","name_en":"TextMap/TextMapEN.json Hash=1330514522216572224","name_zh_cn":"TextMap/TextMapEN.json Hash=1330514522216572224来源","normalized_record_ids":["enemy-skill.803201003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1330514522216572224","source_mechanism_quality":"IdentityCrossCheck","source_refs":[{"evidence_quality":"ExactStructured","game_version":"4.4","locator":"Hash=1330514522216572224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170922357367b1b950a96e470277ef4774e34baf0d597f4e83fa77ad1958260f","source_id":"turnbasedgamedata:TextMap/TextMapEN.json:Hash=1330514522216572224"}],"summary_en":"A frozen ExactStructured source receipt supports 1 normalized record(s).","summary_zh_cn":"冻结的ExactStructured来源收据支持1个规范记录。","tags":["provenance","source"]}</t>
        </is>
      </c>
      <c r="P660" s="8" t="b">
        <v>0</v>
      </c>
      <c r="Q660" s="8" t="inlineStr">
        <is>
          <t>turnbasedgamedata:TextMap/TextMapEN.json:Hash=1330514522216572224</t>
        </is>
      </c>
      <c r="R660" s="8" t="inlineStr">
        <is>
          <t>Hash=1330514522216572224</t>
        </is>
      </c>
    </row>
    <row r="661">
      <c r="A661" s="9" t="n"/>
      <c r="B661" s="9" t="n">
        <v>654</v>
      </c>
      <c r="C661" s="9" t="inlineStr">
        <is>
          <t>source.6f18e1c3bedb0e181d9df16e</t>
        </is>
      </c>
      <c r="D661" s="9" t="n">
        <v>654</v>
      </c>
      <c r="E661" s="9" t="inlineStr">
        <is>
          <t>TextMap/TextMapEN.json Hash=13337921517690541307</t>
        </is>
      </c>
      <c r="F661" s="9" t="inlineStr">
        <is>
          <t>TextMap/TextMapEN.json Hash=13337921517690541307来源</t>
        </is>
      </c>
      <c r="G661" s="9" t="inlineStr">
        <is>
          <t>A frozen ExactStructured source receipt supports 1 normalized record(s).</t>
        </is>
      </c>
      <c r="H661" s="9" t="inlineStr">
        <is>
          <t>冻结的ExactStructured来源收据支持1个规范记录。</t>
        </is>
      </c>
      <c r="I661" s="9" t="inlineStr">
        <is>
          <t>Shared</t>
        </is>
      </c>
      <c r="J661" s="9" t="inlineStr">
        <is>
          <t>DataReady</t>
        </is>
      </c>
      <c r="K661" s="9" t="inlineStr">
        <is>
          <t>ExactStructured</t>
        </is>
      </c>
      <c r="L661" s="9" t="inlineStr">
        <is>
          <t>IdentityCrossCheck</t>
        </is>
      </c>
      <c r="M661" s="9" t="inlineStr">
        <is>
          <t>enemy_skills:skill:402302001</t>
        </is>
      </c>
      <c r="N661" s="9" t="inlineStr">
        <is>
          <t>turnbasedgamedata:TextMap/TextMapEN.json:Hash=13337921517690541307</t>
        </is>
      </c>
      <c r="O661" s="9" t="inlineStr">
        <is>
          <t>{"coverage_state":"DataReady","evidence_quality":"ExactStructured","evidence_sha256":"cbd74703beb723d3caf54dcde4590d0424b36f369810097e281fa53c9d01456f","game_version":"4.4","id":"source.6f18e1c3bedb0e181d9df16e","kind":"Source","locator":"Hash=13337921517690541307","manifest_record_ids":["enemy_skills:skill:402302001"],"mechanism_quality":"IdentityCrossCheck","name_en":"TextMap/TextMapEN.json Hash=13337921517690541307","name_zh_cn":"TextMap/TextMapEN.json Hash=13337921517690541307来源","normalized_record_ids":["enemy-skill.402302001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13337921517690541307","source_mechanism_quality":"IdentityCrossCheck","source_refs":[{"evidence_quality":"ExactStructured","game_version":"4.4","locator":"Hash=13337921517690541307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bd74703beb723d3caf54dcde4590d0424b36f369810097e281fa53c9d01456f","source_id":"turnbasedgamedata:TextMap/TextMapEN.json:Hash=13337921517690541307"}],"summary_en":"A frozen ExactStructured source receipt supports 1 normalized record(s).","summary_zh_cn":"冻结的ExactStructured来源收据支持1个规范记录。","tags":["provenance","source"]}</t>
        </is>
      </c>
      <c r="P661" s="9" t="b">
        <v>0</v>
      </c>
      <c r="Q661" s="9" t="inlineStr">
        <is>
          <t>turnbasedgamedata:TextMap/TextMapEN.json:Hash=13337921517690541307</t>
        </is>
      </c>
      <c r="R661" s="9" t="inlineStr">
        <is>
          <t>Hash=13337921517690541307</t>
        </is>
      </c>
    </row>
    <row r="662">
      <c r="A662" s="8" t="n"/>
      <c r="B662" s="8" t="n">
        <v>655</v>
      </c>
      <c r="C662" s="8" t="inlineStr">
        <is>
          <t>source.b263afedc76bcd16e42f1b46</t>
        </is>
      </c>
      <c r="D662" s="8" t="n">
        <v>655</v>
      </c>
      <c r="E662" s="8" t="inlineStr">
        <is>
          <t>TextMap/TextMapEN.json Hash=13345892087718649038</t>
        </is>
      </c>
      <c r="F662" s="8" t="inlineStr">
        <is>
          <t>TextMap/TextMapEN.json Hash=13345892087718649038来源</t>
        </is>
      </c>
      <c r="G662" s="8" t="inlineStr">
        <is>
          <t>A frozen ExactStructured source receipt supports 1 normalized record(s).</t>
        </is>
      </c>
      <c r="H662" s="8" t="inlineStr">
        <is>
          <t>冻结的ExactStructured来源收据支持1个规范记录。</t>
        </is>
      </c>
      <c r="I662" s="8" t="inlineStr">
        <is>
          <t>Shared</t>
        </is>
      </c>
      <c r="J662" s="8" t="inlineStr">
        <is>
          <t>DataReady</t>
        </is>
      </c>
      <c r="K662" s="8" t="inlineStr">
        <is>
          <t>ExactStructured</t>
        </is>
      </c>
      <c r="L662" s="8" t="inlineStr">
        <is>
          <t>IdentityCrossCheck</t>
        </is>
      </c>
      <c r="M662" s="8" t="inlineStr">
        <is>
          <t>enemy_templates:template:4023020|enemy_variants:monster:402302001</t>
        </is>
      </c>
      <c r="N662" s="8" t="inlineStr">
        <is>
          <t>turnbasedgamedata:TextMap/TextMapEN.json:Hash=13345892087718649038</t>
        </is>
      </c>
      <c r="O662" s="8" t="inlineStr">
        <is>
          <t>{"coverage_state":"DataReady","evidence_quality":"ExactStructured","evidence_sha256":"cdcdde749abb9c9ab81edf310feb1ed6ae4bcc5254b4ab9549ab90091fb0b417","game_version":"4.4","id":"source.b263afedc76bcd16e42f1b46","kind":"Source","locator":"Hash=13345892087718649038","manifest_record_ids":["enemy_templates:template:4023020","enemy_variants:monster:402302001"],"mechanism_quality":"IdentityCrossCheck","name_en":"TextMap/TextMapEN.json Hash=13345892087718649038","name_zh_cn":"TextMap/TextMapEN.json Hash=13345892087718649038来源","normalized_record_ids":["enemy.402302001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13345892087718649038","source_mechanism_quality":"IdentityCrossCheck","source_refs":[{"evidence_quality":"ExactStructured","game_version":"4.4","locator":"Hash=13345892087718649038","mechanism_quality":"IdentityCrossCheck","note":"Exact released English enemy name.","path_or_page":"TextMap/TextMapEN.json","repository_or_url":"https://gitlab.com/Dimbreath/turnbasedgamedata.git","revision_or_access_date":"fd978d6ef09f941fba644c731ab54abd6f7c3568","sha256":"cdcdde749abb9c9ab81edf310feb1ed6ae4bcc5254b4ab9549ab90091fb0b417","source_id":"turnbasedgamedata:TextMap/TextMapEN.json:Hash=13345892087718649038"}],"summary_en":"A frozen ExactStructured source receipt supports 1 normalized record(s).","summary_zh_cn":"冻结的ExactStructured来源收据支持1个规范记录。","tags":["provenance","source"]}</t>
        </is>
      </c>
      <c r="P662" s="8" t="b">
        <v>0</v>
      </c>
      <c r="Q662" s="8" t="inlineStr">
        <is>
          <t>turnbasedgamedata:TextMap/TextMapEN.json:Hash=13345892087718649038</t>
        </is>
      </c>
      <c r="R662" s="8" t="inlineStr">
        <is>
          <t>Hash=13345892087718649038</t>
        </is>
      </c>
    </row>
    <row r="663">
      <c r="A663" s="9" t="n"/>
      <c r="B663" s="9" t="n">
        <v>656</v>
      </c>
      <c r="C663" s="9" t="inlineStr">
        <is>
          <t>source.adab332b6c7ebfba68a4cb3a</t>
        </is>
      </c>
      <c r="D663" s="9" t="n">
        <v>656</v>
      </c>
      <c r="E663" s="9" t="inlineStr">
        <is>
          <t>TextMap/TextMapEN.json Hash=13416161650175057037</t>
        </is>
      </c>
      <c r="F663" s="9" t="inlineStr">
        <is>
          <t>TextMap/TextMapEN.json Hash=13416161650175057037来源</t>
        </is>
      </c>
      <c r="G663" s="9" t="inlineStr">
        <is>
          <t>A frozen ExactStructured source receipt supports 1 normalized record(s).</t>
        </is>
      </c>
      <c r="H663" s="9" t="inlineStr">
        <is>
          <t>冻结的ExactStructured来源收据支持1个规范记录。</t>
        </is>
      </c>
      <c r="I663" s="9" t="inlineStr">
        <is>
          <t>Shared</t>
        </is>
      </c>
      <c r="J663" s="9" t="inlineStr">
        <is>
          <t>DataReady</t>
        </is>
      </c>
      <c r="K663" s="9" t="inlineStr">
        <is>
          <t>ExactStructured</t>
        </is>
      </c>
      <c r="L663" s="9" t="inlineStr">
        <is>
          <t>IdentityCrossCheck</t>
        </is>
      </c>
      <c r="M663" s="9" t="inlineStr">
        <is>
          <t>enemy_skills:skill:502301103</t>
        </is>
      </c>
      <c r="N663" s="9" t="inlineStr">
        <is>
          <t>turnbasedgamedata:TextMap/TextMapEN.json:Hash=13416161650175057037</t>
        </is>
      </c>
      <c r="O663" s="9" t="inlineStr">
        <is>
          <t>{"coverage_state":"DataReady","evidence_quality":"ExactStructured","evidence_sha256":"aa4203803d6f5f6628bec25a20ab22f37e12f3335a3a3c88a833bcf6d690b3fa","game_version":"4.4","id":"source.adab332b6c7ebfba68a4cb3a","kind":"Source","locator":"Hash=13416161650175057037","manifest_record_ids":["enemy_skills:skill:502301103"],"mechanism_quality":"IdentityCrossCheck","name_en":"TextMap/TextMapEN.json Hash=13416161650175057037","name_zh_cn":"TextMap/TextMapEN.json Hash=13416161650175057037来源","normalized_record_ids":["enemy-skill.502301103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13416161650175057037","source_mechanism_quality":"IdentityCrossCheck","source_refs":[{"evidence_quality":"ExactStructured","game_version":"4.4","locator":"Hash=13416161650175057037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a4203803d6f5f6628bec25a20ab22f37e12f3335a3a3c88a833bcf6d690b3fa","source_id":"turnbasedgamedata:TextMap/TextMapEN.json:Hash=13416161650175057037"}],"summary_en":"A frozen ExactStructured source receipt supports 1 normalized record(s).","summary_zh_cn":"冻结的ExactStructured来源收据支持1个规范记录。","tags":["provenance","source"]}</t>
        </is>
      </c>
      <c r="P663" s="9" t="b">
        <v>0</v>
      </c>
      <c r="Q663" s="9" t="inlineStr">
        <is>
          <t>turnbasedgamedata:TextMap/TextMapEN.json:Hash=13416161650175057037</t>
        </is>
      </c>
      <c r="R663" s="9" t="inlineStr">
        <is>
          <t>Hash=13416161650175057037</t>
        </is>
      </c>
    </row>
    <row r="664">
      <c r="A664" s="8" t="n"/>
      <c r="B664" s="8" t="n">
        <v>657</v>
      </c>
      <c r="C664" s="8" t="inlineStr">
        <is>
          <t>source.7c01e9822b27e0be7ad61a05</t>
        </is>
      </c>
      <c r="D664" s="8" t="n">
        <v>657</v>
      </c>
      <c r="E664" s="8" t="inlineStr">
        <is>
          <t>TextMap/TextMapEN.json Hash=13457040013447238093</t>
        </is>
      </c>
      <c r="F664" s="8" t="inlineStr">
        <is>
          <t>TextMap/TextMapEN.json Hash=13457040013447238093来源</t>
        </is>
      </c>
      <c r="G664" s="8" t="inlineStr">
        <is>
          <t>A frozen ExactStructured source receipt supports 2 normalized record(s).</t>
        </is>
      </c>
      <c r="H664" s="8" t="inlineStr">
        <is>
          <t>冻结的ExactStructured来源收据支持2个规范记录。</t>
        </is>
      </c>
      <c r="I664" s="8" t="inlineStr">
        <is>
          <t>Shared</t>
        </is>
      </c>
      <c r="J664" s="8" t="inlineStr">
        <is>
          <t>DataReady</t>
        </is>
      </c>
      <c r="K664" s="8" t="inlineStr">
        <is>
          <t>ExactStructured</t>
        </is>
      </c>
      <c r="L664" s="8" t="inlineStr">
        <is>
          <t>IdentityCrossCheck</t>
        </is>
      </c>
      <c r="M664" s="8" t="inlineStr">
        <is>
          <t>active_periods:period:8|mode_constants:constant:ChallengePeak_About_To_Expire_Days|mode_constants:constant:ChallengePeak_Record_Keep_Days|mode_constants:constant:ChallengePeak_Record_Keep_Num</t>
        </is>
      </c>
      <c r="N664" s="8" t="inlineStr">
        <is>
          <t>turnbasedgamedata:TextMap/TextMapEN.json:Hash=13457040013447238093</t>
        </is>
      </c>
      <c r="O664" s="8" t="inlineStr">
        <is>
          <t>{"coverage_state":"DataReady","evidence_quality":"ExactStructured","evidence_sha256":"db35fd5b0ead890e7dc3295a6c446df989a1734cbca2f9994f02ada429415ee5","game_version":"4.4","id":"source.7c01e9822b27e0be7ad61a05","kind":"Source","locator":"Hash=13457040013447238093","manifest_record_ids":["active_periods:period:8","mode_constants:constant:ChallengePeak_About_To_Expire_Days","mode_constants:constant:ChallengePeak_Record_Keep_Days","mode_constants:constant:ChallengePeak_Record_Keep_Num"],"mechanism_quality":"IdentityCrossCheck","name_en":"TextMap/TextMapEN.json Hash=13457040013447238093","name_zh_cn":"TextMap/TextMapEN.json Hash=13457040013447238093来源","normalized_record_ids":["period.8","research-gap.period-boundary-instant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13457040013447238093","source_mechanism_quality":"IdentityCrossCheck","source_refs":[{"evidence_quality":"ExactStructured","game_version":"4.4","locator":"Hash=13457040013447238093","mechanism_quality":"IdentityCrossCheck","note":"Exact en name for the referenced TextMap hash.","path_or_page":"TextMap/TextMapEN.json","repository_or_url":"https://gitlab.com/Dimbreath/turnbasedgamedata.git","revision_or_access_date":"fd978d6ef09f941fba644c731ab54abd6f7c3568","sha256":"db35fd5b0ead890e7dc3295a6c446df989a1734cbca2f9994f02ada429415ee5","source_id":"turnbasedgamedata:TextMap/TextMapEN.json:Hash=13457040013447238093"}],"summary_en":"A frozen ExactStructured source receipt supports 2 normalized record(s).","summary_zh_cn":"冻结的ExactStructured来源收据支持2个规范记录。","tags":["provenance","source"]}</t>
        </is>
      </c>
      <c r="P664" s="8" t="b">
        <v>0</v>
      </c>
      <c r="Q664" s="8" t="inlineStr">
        <is>
          <t>turnbasedgamedata:TextMap/TextMapEN.json:Hash=13457040013447238093</t>
        </is>
      </c>
      <c r="R664" s="8" t="inlineStr">
        <is>
          <t>Hash=13457040013447238093</t>
        </is>
      </c>
    </row>
    <row r="665">
      <c r="A665" s="9" t="n"/>
      <c r="B665" s="9" t="n">
        <v>658</v>
      </c>
      <c r="C665" s="9" t="inlineStr">
        <is>
          <t>source.41d8c319e4e791d3b60e70d9</t>
        </is>
      </c>
      <c r="D665" s="9" t="n">
        <v>658</v>
      </c>
      <c r="E665" s="9" t="inlineStr">
        <is>
          <t>TextMap/TextMapEN.json Hash=13509583391999062147</t>
        </is>
      </c>
      <c r="F665" s="9" t="inlineStr">
        <is>
          <t>TextMap/TextMapEN.json Hash=13509583391999062147来源</t>
        </is>
      </c>
      <c r="G665" s="9" t="inlineStr">
        <is>
          <t>A frozen ExactStructured source receipt supports 1 normalized record(s).</t>
        </is>
      </c>
      <c r="H665" s="9" t="inlineStr">
        <is>
          <t>冻结的ExactStructured来源收据支持1个规范记录。</t>
        </is>
      </c>
      <c r="I665" s="9" t="inlineStr">
        <is>
          <t>Shared</t>
        </is>
      </c>
      <c r="J665" s="9" t="inlineStr">
        <is>
          <t>DataReady</t>
        </is>
      </c>
      <c r="K665" s="9" t="inlineStr">
        <is>
          <t>ExactStructured</t>
        </is>
      </c>
      <c r="L665" s="9" t="inlineStr">
        <is>
          <t>IdentityCrossCheck</t>
        </is>
      </c>
      <c r="M665" s="9" t="inlineStr">
        <is>
          <t>enemy_skills:skill:803301006</t>
        </is>
      </c>
      <c r="N665" s="9" t="inlineStr">
        <is>
          <t>turnbasedgamedata:TextMap/TextMapEN.json:Hash=13509583391999062147</t>
        </is>
      </c>
      <c r="O665" s="9" t="inlineStr">
        <is>
          <t>{"coverage_state":"DataReady","evidence_quality":"ExactStructured","evidence_sha256":"cdfed3bb9cb7474676fff1a75f8c8a891eb5c1a361c550b2746bb8b49a1ed046","game_version":"4.4","id":"source.41d8c319e4e791d3b60e70d9","kind":"Source","locator":"Hash=13509583391999062147","manifest_record_ids":["enemy_skills:skill:803301006"],"mechanism_quality":"IdentityCrossCheck","name_en":"TextMap/TextMapEN.json Hash=13509583391999062147","name_zh_cn":"TextMap/TextMapEN.json Hash=13509583391999062147来源","normalized_record_ids":["enemy-skill.803301006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13509583391999062147","source_mechanism_quality":"IdentityCrossCheck","source_refs":[{"evidence_quality":"ExactStructured","game_version":"4.4","locator":"Hash=13509583391999062147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dfed3bb9cb7474676fff1a75f8c8a891eb5c1a361c550b2746bb8b49a1ed046","source_id":"turnbasedgamedata:TextMap/TextMapEN.json:Hash=13509583391999062147"}],"summary_en":"A frozen ExactStructured source receipt supports 1 normalized record(s).","summary_zh_cn":"冻结的ExactStructured来源收据支持1个规范记录。","tags":["provenance","source"]}</t>
        </is>
      </c>
      <c r="P665" s="9" t="b">
        <v>0</v>
      </c>
      <c r="Q665" s="9" t="inlineStr">
        <is>
          <t>turnbasedgamedata:TextMap/TextMapEN.json:Hash=13509583391999062147</t>
        </is>
      </c>
      <c r="R665" s="9" t="inlineStr">
        <is>
          <t>Hash=13509583391999062147</t>
        </is>
      </c>
    </row>
    <row r="666">
      <c r="A666" s="8" t="n"/>
      <c r="B666" s="8" t="n">
        <v>659</v>
      </c>
      <c r="C666" s="8" t="inlineStr">
        <is>
          <t>source.4881eebe51583db673f1b1a4</t>
        </is>
      </c>
      <c r="D666" s="8" t="n">
        <v>659</v>
      </c>
      <c r="E666" s="8" t="inlineStr">
        <is>
          <t>TextMap/TextMapEN.json Hash=13550969154333397837</t>
        </is>
      </c>
      <c r="F666" s="8" t="inlineStr">
        <is>
          <t>TextMap/TextMapEN.json Hash=13550969154333397837来源</t>
        </is>
      </c>
      <c r="G666" s="8" t="inlineStr">
        <is>
          <t>A frozen ExactStructured source receipt supports 1 normalized record(s).</t>
        </is>
      </c>
      <c r="H666" s="8" t="inlineStr">
        <is>
          <t>冻结的ExactStructured来源收据支持1个规范记录。</t>
        </is>
      </c>
      <c r="I666" s="8" t="inlineStr">
        <is>
          <t>Shared</t>
        </is>
      </c>
      <c r="J666" s="8" t="inlineStr">
        <is>
          <t>DataReady</t>
        </is>
      </c>
      <c r="K666" s="8" t="inlineStr">
        <is>
          <t>ExactStructured</t>
        </is>
      </c>
      <c r="L666" s="8" t="inlineStr">
        <is>
          <t>IdentityCrossCheck</t>
        </is>
      </c>
      <c r="M666" s="8" t="inlineStr">
        <is>
          <t>battle_targets:target:3003</t>
        </is>
      </c>
      <c r="N666" s="8" t="inlineStr">
        <is>
          <t>turnbasedgamedata:TextMap/TextMapEN.json:Hash=13550969154333397837</t>
        </is>
      </c>
      <c r="O666" s="8" t="inlineStr">
        <is>
          <t>{"coverage_state":"DataReady","evidence_quality":"ExactStructured","evidence_sha256":"6c684eb2cebf2aaa479b2782b5452e7f33ffe9967bb6cf514d0f30a9f18a7c62","game_version":"4.4","id":"source.4881eebe51583db673f1b1a4","kind":"Source","locator":"Hash=13550969154333397837","manifest_record_ids":["battle_targets:target:3003"],"mechanism_quality":"IdentityCrossCheck","name_en":"TextMap/TextMapEN.json Hash=13550969154333397837","name_zh_cn":"TextMap/TextMapEN.json Hash=13550969154333397837来源","normalized_record_ids":["battle-target.3003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13550969154333397837","source_mechanism_quality":"IdentityCrossCheck","source_refs":[{"evidence_quality":"ExactStructured","game_version":"4.4","locator":"Hash=13550969154333397837","mechanism_quality":"IdentityCrossCheck","note":"Exact en released target text.","path_or_page":"TextMap/TextMapEN.json","repository_or_url":"https://gitlab.com/Dimbreath/turnbasedgamedata.git","revision_or_access_date":"fd978d6ef09f941fba644c731ab54abd6f7c3568","sha256":"6c684eb2cebf2aaa479b2782b5452e7f33ffe9967bb6cf514d0f30a9f18a7c62","source_id":"turnbasedgamedata:TextMap/TextMapEN.json:Hash=13550969154333397837"}],"summary_en":"A frozen ExactStructured source receipt supports 1 normalized record(s).","summary_zh_cn":"冻结的ExactStructured来源收据支持1个规范记录。","tags":["provenance","source"]}</t>
        </is>
      </c>
      <c r="P666" s="8" t="b">
        <v>0</v>
      </c>
      <c r="Q666" s="8" t="inlineStr">
        <is>
          <t>turnbasedgamedata:TextMap/TextMapEN.json:Hash=13550969154333397837</t>
        </is>
      </c>
      <c r="R666" s="8" t="inlineStr">
        <is>
          <t>Hash=13550969154333397837</t>
        </is>
      </c>
    </row>
    <row r="667">
      <c r="A667" s="9" t="n"/>
      <c r="B667" s="9" t="n">
        <v>660</v>
      </c>
      <c r="C667" s="9" t="inlineStr">
        <is>
          <t>source.20b47a19b37074bf96770ab3</t>
        </is>
      </c>
      <c r="D667" s="9" t="n">
        <v>660</v>
      </c>
      <c r="E667" s="9" t="inlineStr">
        <is>
          <t>TextMap/TextMapEN.json Hash=13600386300325008755</t>
        </is>
      </c>
      <c r="F667" s="9" t="inlineStr">
        <is>
          <t>TextMap/TextMapEN.json Hash=13600386300325008755来源</t>
        </is>
      </c>
      <c r="G667" s="9" t="inlineStr">
        <is>
          <t>A frozen ExactStructured source receipt supports 1 normalized record(s).</t>
        </is>
      </c>
      <c r="H667" s="9" t="inlineStr">
        <is>
          <t>冻结的ExactStructured来源收据支持1个规范记录。</t>
        </is>
      </c>
      <c r="I667" s="9" t="inlineStr">
        <is>
          <t>Shared</t>
        </is>
      </c>
      <c r="J667" s="9" t="inlineStr">
        <is>
          <t>DataReady</t>
        </is>
      </c>
      <c r="K667" s="9" t="inlineStr">
        <is>
          <t>ExactStructured</t>
        </is>
      </c>
      <c r="L667" s="9" t="inlineStr">
        <is>
          <t>IdentityCrossCheck</t>
        </is>
      </c>
      <c r="M667" s="9" t="inlineStr">
        <is>
          <t>enemy_templates:template:1012040|enemy_variants:monster:1012040</t>
        </is>
      </c>
      <c r="N667" s="9" t="inlineStr">
        <is>
          <t>turnbasedgamedata:TextMap/TextMapEN.json:Hash=13600386300325008755</t>
        </is>
      </c>
      <c r="O667" s="9" t="inlineStr">
        <is>
          <t>{"coverage_state":"DataReady","evidence_quality":"ExactStructured","evidence_sha256":"d4f602301fbc27c80426bc2d368c24ed591bb41eb1205a6776514655a0079504","game_version":"4.4","id":"source.20b47a19b37074bf96770ab3","kind":"Source","locator":"Hash=13600386300325008755","manifest_record_ids":["enemy_templates:template:1012040","enemy_variants:monster:1012040"],"mechanism_quality":"IdentityCrossCheck","name_en":"TextMap/TextMapEN.json Hash=13600386300325008755","name_zh_cn":"TextMap/TextMapEN.json Hash=13600386300325008755来源","normalized_record_ids":["enemy.1012040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13600386300325008755","source_mechanism_quality":"IdentityCrossCheck","source_refs":[{"evidence_quality":"ExactStructured","game_version":"4.4","locator":"Hash=13600386300325008755","mechanism_quality":"IdentityCrossCheck","note":"Exact released English enemy name.","path_or_page":"TextMap/TextMapEN.json","repository_or_url":"https://gitlab.com/Dimbreath/turnbasedgamedata.git","revision_or_access_date":"fd978d6ef09f941fba644c731ab54abd6f7c3568","sha256":"d4f602301fbc27c80426bc2d368c24ed591bb41eb1205a6776514655a0079504","source_id":"turnbasedgamedata:TextMap/TextMapEN.json:Hash=13600386300325008755"}],"summary_en":"A frozen ExactStructured source receipt supports 1 normalized record(s).","summary_zh_cn":"冻结的ExactStructured来源收据支持1个规范记录。","tags":["provenance","source"]}</t>
        </is>
      </c>
      <c r="P667" s="9" t="b">
        <v>0</v>
      </c>
      <c r="Q667" s="9" t="inlineStr">
        <is>
          <t>turnbasedgamedata:TextMap/TextMapEN.json:Hash=13600386300325008755</t>
        </is>
      </c>
      <c r="R667" s="9" t="inlineStr">
        <is>
          <t>Hash=13600386300325008755</t>
        </is>
      </c>
    </row>
    <row r="668">
      <c r="A668" s="8" t="n"/>
      <c r="B668" s="8" t="n">
        <v>661</v>
      </c>
      <c r="C668" s="8" t="inlineStr">
        <is>
          <t>source.90d3c34e96e5977319c1f007</t>
        </is>
      </c>
      <c r="D668" s="8" t="n">
        <v>661</v>
      </c>
      <c r="E668" s="8" t="inlineStr">
        <is>
          <t>TextMap/TextMapEN.json Hash=13717439422034094938</t>
        </is>
      </c>
      <c r="F668" s="8" t="inlineStr">
        <is>
          <t>TextMap/TextMapEN.json Hash=13717439422034094938来源</t>
        </is>
      </c>
      <c r="G668" s="8" t="inlineStr">
        <is>
          <t>A frozen ExactStructured source receipt supports 1 normalized record(s).</t>
        </is>
      </c>
      <c r="H668" s="8" t="inlineStr">
        <is>
          <t>冻结的ExactStructured来源收据支持1个规范记录。</t>
        </is>
      </c>
      <c r="I668" s="8" t="inlineStr">
        <is>
          <t>Shared</t>
        </is>
      </c>
      <c r="J668" s="8" t="inlineStr">
        <is>
          <t>DataReady</t>
        </is>
      </c>
      <c r="K668" s="8" t="inlineStr">
        <is>
          <t>ExactStructured</t>
        </is>
      </c>
      <c r="L668" s="8" t="inlineStr">
        <is>
          <t>IdentityCrossCheck</t>
        </is>
      </c>
      <c r="M668" s="8" t="inlineStr">
        <is>
          <t>enemy_skills:skill:302401007</t>
        </is>
      </c>
      <c r="N668" s="8" t="inlineStr">
        <is>
          <t>turnbasedgamedata:TextMap/TextMapEN.json:Hash=13717439422034094938</t>
        </is>
      </c>
      <c r="O668" s="8" t="inlineStr">
        <is>
          <t>{"coverage_state":"DataReady","evidence_quality":"ExactStructured","evidence_sha256":"d1f80e6e886b8885d6f4812b51d3eb2110b2f0943a61ae61f07392cd294620ac","game_version":"4.4","id":"source.90d3c34e96e5977319c1f007","kind":"Source","locator":"Hash=13717439422034094938","manifest_record_ids":["enemy_skills:skill:302401007"],"mechanism_quality":"IdentityCrossCheck","name_en":"TextMap/TextMapEN.json Hash=13717439422034094938","name_zh_cn":"TextMap/TextMapEN.json Hash=13717439422034094938来源","normalized_record_ids":["enemy-skill.302401007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13717439422034094938","source_mechanism_quality":"IdentityCrossCheck","source_refs":[{"evidence_quality":"ExactStructured","game_version":"4.4","locator":"Hash=13717439422034094938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1f80e6e886b8885d6f4812b51d3eb2110b2f0943a61ae61f07392cd294620ac","source_id":"turnbasedgamedata:TextMap/TextMapEN.json:Hash=13717439422034094938"}],"summary_en":"A frozen ExactStructured source receipt supports 1 normalized record(s).","summary_zh_cn":"冻结的ExactStructured来源收据支持1个规范记录。","tags":["provenance","source"]}</t>
        </is>
      </c>
      <c r="P668" s="8" t="b">
        <v>0</v>
      </c>
      <c r="Q668" s="8" t="inlineStr">
        <is>
          <t>turnbasedgamedata:TextMap/TextMapEN.json:Hash=13717439422034094938</t>
        </is>
      </c>
      <c r="R668" s="8" t="inlineStr">
        <is>
          <t>Hash=13717439422034094938</t>
        </is>
      </c>
    </row>
    <row r="669">
      <c r="A669" s="9" t="n"/>
      <c r="B669" s="9" t="n">
        <v>662</v>
      </c>
      <c r="C669" s="9" t="inlineStr">
        <is>
          <t>source.455b5eee23d64a382d8b4056</t>
        </is>
      </c>
      <c r="D669" s="9" t="n">
        <v>662</v>
      </c>
      <c r="E669" s="9" t="inlineStr">
        <is>
          <t>TextMap/TextMapEN.json Hash=13738929308022645952</t>
        </is>
      </c>
      <c r="F669" s="9" t="inlineStr">
        <is>
          <t>TextMap/TextMapEN.json Hash=13738929308022645952来源</t>
        </is>
      </c>
      <c r="G669" s="9" t="inlineStr">
        <is>
          <t>A frozen ExactStructured source receipt supports 1 normalized record(s).</t>
        </is>
      </c>
      <c r="H669" s="9" t="inlineStr">
        <is>
          <t>冻结的ExactStructured来源收据支持1个规范记录。</t>
        </is>
      </c>
      <c r="I669" s="9" t="inlineStr">
        <is>
          <t>Shared</t>
        </is>
      </c>
      <c r="J669" s="9" t="inlineStr">
        <is>
          <t>DataReady</t>
        </is>
      </c>
      <c r="K669" s="9" t="inlineStr">
        <is>
          <t>ExactStructured</t>
        </is>
      </c>
      <c r="L669" s="9" t="inlineStr">
        <is>
          <t>IdentityCrossCheck</t>
        </is>
      </c>
      <c r="M669" s="9" t="inlineStr">
        <is>
          <t>enemy_skills:skill:501304003</t>
        </is>
      </c>
      <c r="N669" s="9" t="inlineStr">
        <is>
          <t>turnbasedgamedata:TextMap/TextMapEN.json:Hash=13738929308022645952</t>
        </is>
      </c>
      <c r="O669" s="9" t="inlineStr">
        <is>
          <t>{"coverage_state":"DataReady","evidence_quality":"ExactStructured","evidence_sha256":"b220f08bf03e07313db6089557c9762db8a05c0a613f0515edd04b32adf2b923","game_version":"4.4","id":"source.455b5eee23d64a382d8b4056","kind":"Source","locator":"Hash=13738929308022645952","manifest_record_ids":["enemy_skills:skill:501304003"],"mechanism_quality":"IdentityCrossCheck","name_en":"TextMap/TextMapEN.json Hash=13738929308022645952","name_zh_cn":"TextMap/TextMapEN.json Hash=13738929308022645952来源","normalized_record_ids":["enemy-skill.501304003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13738929308022645952","source_mechanism_quality":"IdentityCrossCheck","source_refs":[{"evidence_quality":"ExactStructured","game_version":"4.4","locator":"Hash=13738929308022645952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220f08bf03e07313db6089557c9762db8a05c0a613f0515edd04b32adf2b923","source_id":"turnbasedgamedata:TextMap/TextMapEN.json:Hash=13738929308022645952"}],"summary_en":"A frozen ExactStructured source receipt supports 1 normalized record(s).","summary_zh_cn":"冻结的ExactStructured来源收据支持1个规范记录。","tags":["provenance","source"]}</t>
        </is>
      </c>
      <c r="P669" s="9" t="b">
        <v>0</v>
      </c>
      <c r="Q669" s="9" t="inlineStr">
        <is>
          <t>turnbasedgamedata:TextMap/TextMapEN.json:Hash=13738929308022645952</t>
        </is>
      </c>
      <c r="R669" s="9" t="inlineStr">
        <is>
          <t>Hash=13738929308022645952</t>
        </is>
      </c>
    </row>
    <row r="670">
      <c r="A670" s="8" t="n"/>
      <c r="B670" s="8" t="n">
        <v>663</v>
      </c>
      <c r="C670" s="8" t="inlineStr">
        <is>
          <t>source.c00036d3928c164ddb8d47d0</t>
        </is>
      </c>
      <c r="D670" s="8" t="n">
        <v>663</v>
      </c>
      <c r="E670" s="8" t="inlineStr">
        <is>
          <t>TextMap/TextMapEN.json Hash=13788972175577526325</t>
        </is>
      </c>
      <c r="F670" s="8" t="inlineStr">
        <is>
          <t>TextMap/TextMapEN.json Hash=13788972175577526325来源</t>
        </is>
      </c>
      <c r="G670" s="8" t="inlineStr">
        <is>
          <t>A frozen ExactStructured source receipt supports 1 normalized record(s).</t>
        </is>
      </c>
      <c r="H670" s="8" t="inlineStr">
        <is>
          <t>冻结的ExactStructured来源收据支持1个规范记录。</t>
        </is>
      </c>
      <c r="I670" s="8" t="inlineStr">
        <is>
          <t>Shared</t>
        </is>
      </c>
      <c r="J670" s="8" t="inlineStr">
        <is>
          <t>DataReady</t>
        </is>
      </c>
      <c r="K670" s="8" t="inlineStr">
        <is>
          <t>ExactStructured</t>
        </is>
      </c>
      <c r="L670" s="8" t="inlineStr">
        <is>
          <t>IdentityCrossCheck</t>
        </is>
      </c>
      <c r="M670" s="8" t="inlineStr">
        <is>
          <t>enemy_statuses:status:250140301</t>
        </is>
      </c>
      <c r="N670" s="8" t="inlineStr">
        <is>
          <t>turnbasedgamedata:TextMap/TextMapEN.json:Hash=13788972175577526325</t>
        </is>
      </c>
      <c r="O670" s="8" t="inlineStr">
        <is>
          <t>{"coverage_state":"DataReady","evidence_quality":"ExactStructured","evidence_sha256":"b0894e156bd221d9d5c0be63c9b638dd14f6e30140387a60929e8d754cb7c999","game_version":"4.4","id":"source.c00036d3928c164ddb8d47d0","kind":"Source","locator":"Hash=13788972175577526325","manifest_record_ids":["enemy_statuses:status:250140301"],"mechanism_quality":"IdentityCrossCheck","name_en":"TextMap/TextMapEN.json Hash=13788972175577526325","name_zh_cn":"TextMap/TextMapEN.json Hash=13788972175577526325来源","normalized_record_ids":["enemy-status.250140301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13788972175577526325","source_mechanism_quality":"IdentityCrossCheck","source_refs":[{"evidence_quality":"ExactStructured","game_version":"4.4","locator":"Hash=13788972175577526325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b0894e156bd221d9d5c0be63c9b638dd14f6e30140387a60929e8d754cb7c999","source_id":"turnbasedgamedata:TextMap/TextMapEN.json:Hash=13788972175577526325"}],"summary_en":"A frozen ExactStructured source receipt supports 1 normalized record(s).","summary_zh_cn":"冻结的ExactStructured来源收据支持1个规范记录。","tags":["provenance","source"]}</t>
        </is>
      </c>
      <c r="P670" s="8" t="b">
        <v>0</v>
      </c>
      <c r="Q670" s="8" t="inlineStr">
        <is>
          <t>turnbasedgamedata:TextMap/TextMapEN.json:Hash=13788972175577526325</t>
        </is>
      </c>
      <c r="R670" s="8" t="inlineStr">
        <is>
          <t>Hash=13788972175577526325</t>
        </is>
      </c>
    </row>
    <row r="671">
      <c r="A671" s="9" t="n"/>
      <c r="B671" s="9" t="n">
        <v>664</v>
      </c>
      <c r="C671" s="9" t="inlineStr">
        <is>
          <t>source.2bae756f449462e58816c0c5</t>
        </is>
      </c>
      <c r="D671" s="9" t="n">
        <v>664</v>
      </c>
      <c r="E671" s="9" t="inlineStr">
        <is>
          <t>TextMap/TextMapEN.json Hash=13946328637646707195</t>
        </is>
      </c>
      <c r="F671" s="9" t="inlineStr">
        <is>
          <t>TextMap/TextMapEN.json Hash=13946328637646707195来源</t>
        </is>
      </c>
      <c r="G671" s="9" t="inlineStr">
        <is>
          <t>A frozen ExactStructured source receipt supports 1 normalized record(s).</t>
        </is>
      </c>
      <c r="H671" s="9" t="inlineStr">
        <is>
          <t>冻结的ExactStructured来源收据支持1个规范记录。</t>
        </is>
      </c>
      <c r="I671" s="9" t="inlineStr">
        <is>
          <t>Shared</t>
        </is>
      </c>
      <c r="J671" s="9" t="inlineStr">
        <is>
          <t>DataReady</t>
        </is>
      </c>
      <c r="K671" s="9" t="inlineStr">
        <is>
          <t>ExactStructured</t>
        </is>
      </c>
      <c r="L671" s="9" t="inlineStr">
        <is>
          <t>IdentityCrossCheck</t>
        </is>
      </c>
      <c r="M671" s="9" t="inlineStr">
        <is>
          <t>enemy_skills:skill:502301003</t>
        </is>
      </c>
      <c r="N671" s="9" t="inlineStr">
        <is>
          <t>turnbasedgamedata:TextMap/TextMapEN.json:Hash=13946328637646707195</t>
        </is>
      </c>
      <c r="O671" s="9" t="inlineStr">
        <is>
          <t>{"coverage_state":"DataReady","evidence_quality":"ExactStructured","evidence_sha256":"6e47e1dad3a3a9d71fc683eb6acbaaca43cfba4bebbba624e0c9443e3dd45813","game_version":"4.4","id":"source.2bae756f449462e58816c0c5","kind":"Source","locator":"Hash=13946328637646707195","manifest_record_ids":["enemy_skills:skill:502301003"],"mechanism_quality":"IdentityCrossCheck","name_en":"TextMap/TextMapEN.json Hash=13946328637646707195","name_zh_cn":"TextMap/TextMapEN.json Hash=13946328637646707195来源","normalized_record_ids":["enemy-skill.502301003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13946328637646707195","source_mechanism_quality":"IdentityCrossCheck","source_refs":[{"evidence_quality":"ExactStructured","game_version":"4.4","locator":"Hash=13946328637646707195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e47e1dad3a3a9d71fc683eb6acbaaca43cfba4bebbba624e0c9443e3dd45813","source_id":"turnbasedgamedata:TextMap/TextMapEN.json:Hash=13946328637646707195"}],"summary_en":"A frozen ExactStructured source receipt supports 1 normalized record(s).","summary_zh_cn":"冻结的ExactStructured来源收据支持1个规范记录。","tags":["provenance","source"]}</t>
        </is>
      </c>
      <c r="P671" s="9" t="b">
        <v>0</v>
      </c>
      <c r="Q671" s="9" t="inlineStr">
        <is>
          <t>turnbasedgamedata:TextMap/TextMapEN.json:Hash=13946328637646707195</t>
        </is>
      </c>
      <c r="R671" s="9" t="inlineStr">
        <is>
          <t>Hash=13946328637646707195</t>
        </is>
      </c>
    </row>
    <row r="672">
      <c r="A672" s="8" t="n"/>
      <c r="B672" s="8" t="n">
        <v>665</v>
      </c>
      <c r="C672" s="8" t="inlineStr">
        <is>
          <t>source.e40fc9cb3262dea80ec5ce5e</t>
        </is>
      </c>
      <c r="D672" s="8" t="n">
        <v>665</v>
      </c>
      <c r="E672" s="8" t="inlineStr">
        <is>
          <t>TextMap/TextMapEN.json Hash=13963205764098301894</t>
        </is>
      </c>
      <c r="F672" s="8" t="inlineStr">
        <is>
          <t>TextMap/TextMapEN.json Hash=13963205764098301894来源</t>
        </is>
      </c>
      <c r="G672" s="8" t="inlineStr">
        <is>
          <t>A frozen ExactStructured source receipt supports 1 normalized record(s).</t>
        </is>
      </c>
      <c r="H672" s="8" t="inlineStr">
        <is>
          <t>冻结的ExactStructured来源收据支持1个规范记录。</t>
        </is>
      </c>
      <c r="I672" s="8" t="inlineStr">
        <is>
          <t>Shared</t>
        </is>
      </c>
      <c r="J672" s="8" t="inlineStr">
        <is>
          <t>DataReady</t>
        </is>
      </c>
      <c r="K672" s="8" t="inlineStr">
        <is>
          <t>ExactStructured</t>
        </is>
      </c>
      <c r="L672" s="8" t="inlineStr">
        <is>
          <t>IdentityCrossCheck</t>
        </is>
      </c>
      <c r="M672" s="8" t="inlineStr">
        <is>
          <t>enemy_skills:skill:101401007</t>
        </is>
      </c>
      <c r="N672" s="8" t="inlineStr">
        <is>
          <t>turnbasedgamedata:TextMap/TextMapEN.json:Hash=13963205764098301894</t>
        </is>
      </c>
      <c r="O672" s="8" t="inlineStr">
        <is>
          <t>{"coverage_state":"DataReady","evidence_quality":"ExactStructured","evidence_sha256":"5304b437232ceada7314d659d6c27bdcaabbd8579f4c2058349059c7e290b8d4","game_version":"4.4","id":"source.e40fc9cb3262dea80ec5ce5e","kind":"Source","locator":"Hash=13963205764098301894","manifest_record_ids":["enemy_skills:skill:101401007"],"mechanism_quality":"IdentityCrossCheck","name_en":"TextMap/TextMapEN.json Hash=13963205764098301894","name_zh_cn":"TextMap/TextMapEN.json Hash=13963205764098301894来源","normalized_record_ids":["enemy-skill.101401007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13963205764098301894","source_mechanism_quality":"IdentityCrossCheck","source_refs":[{"evidence_quality":"ExactStructured","game_version":"4.4","locator":"Hash=13963205764098301894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5304b437232ceada7314d659d6c27bdcaabbd8579f4c2058349059c7e290b8d4","source_id":"turnbasedgamedata:TextMap/TextMapEN.json:Hash=13963205764098301894"}],"summary_en":"A frozen ExactStructured source receipt supports 1 normalized record(s).","summary_zh_cn":"冻结的ExactStructured来源收据支持1个规范记录。","tags":["provenance","source"]}</t>
        </is>
      </c>
      <c r="P672" s="8" t="b">
        <v>0</v>
      </c>
      <c r="Q672" s="8" t="inlineStr">
        <is>
          <t>turnbasedgamedata:TextMap/TextMapEN.json:Hash=13963205764098301894</t>
        </is>
      </c>
      <c r="R672" s="8" t="inlineStr">
        <is>
          <t>Hash=13963205764098301894</t>
        </is>
      </c>
    </row>
    <row r="673">
      <c r="A673" s="9" t="n"/>
      <c r="B673" s="9" t="n">
        <v>666</v>
      </c>
      <c r="C673" s="9" t="inlineStr">
        <is>
          <t>source.95c20993dcfb3d9d5fadc7ed</t>
        </is>
      </c>
      <c r="D673" s="9" t="n">
        <v>666</v>
      </c>
      <c r="E673" s="9" t="inlineStr">
        <is>
          <t>TextMap/TextMapEN.json Hash=13970359017855679954</t>
        </is>
      </c>
      <c r="F673" s="9" t="inlineStr">
        <is>
          <t>TextMap/TextMapEN.json Hash=13970359017855679954来源</t>
        </is>
      </c>
      <c r="G673" s="9" t="inlineStr">
        <is>
          <t>A frozen ExactStructured source receipt supports 1 normalized record(s).</t>
        </is>
      </c>
      <c r="H673" s="9" t="inlineStr">
        <is>
          <t>冻结的ExactStructured来源收据支持1个规范记录。</t>
        </is>
      </c>
      <c r="I673" s="9" t="inlineStr">
        <is>
          <t>Shared</t>
        </is>
      </c>
      <c r="J673" s="9" t="inlineStr">
        <is>
          <t>DataReady</t>
        </is>
      </c>
      <c r="K673" s="9" t="inlineStr">
        <is>
          <t>ExactStructured</t>
        </is>
      </c>
      <c r="L673" s="9" t="inlineStr">
        <is>
          <t>IdentityCrossCheck</t>
        </is>
      </c>
      <c r="M673" s="9" t="inlineStr">
        <is>
          <t>enemy_templates:template:5024010|enemy_variants:monster:5024010</t>
        </is>
      </c>
      <c r="N673" s="9" t="inlineStr">
        <is>
          <t>turnbasedgamedata:TextMap/TextMapEN.json:Hash=13970359017855679954</t>
        </is>
      </c>
      <c r="O673" s="9" t="inlineStr">
        <is>
          <t>{"coverage_state":"DataReady","evidence_quality":"ExactStructured","evidence_sha256":"0451f075728194a147ba47a4c3e635d0ae7309bd5aa4e89faee9e5e9194aa396","game_version":"4.4","id":"source.95c20993dcfb3d9d5fadc7ed","kind":"Source","locator":"Hash=13970359017855679954","manifest_record_ids":["enemy_templates:template:5024010","enemy_variants:monster:5024010"],"mechanism_quality":"IdentityCrossCheck","name_en":"TextMap/TextMapEN.json Hash=13970359017855679954","name_zh_cn":"TextMap/TextMapEN.json Hash=13970359017855679954来源","normalized_record_ids":["enemy.5024010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13970359017855679954","source_mechanism_quality":"IdentityCrossCheck","source_refs":[{"evidence_quality":"ExactStructured","game_version":"4.4","locator":"Hash=13970359017855679954","mechanism_quality":"IdentityCrossCheck","note":"Exact released English enemy name.","path_or_page":"TextMap/TextMapEN.json","repository_or_url":"https://gitlab.com/Dimbreath/turnbasedgamedata.git","revision_or_access_date":"fd978d6ef09f941fba644c731ab54abd6f7c3568","sha256":"0451f075728194a147ba47a4c3e635d0ae7309bd5aa4e89faee9e5e9194aa396","source_id":"turnbasedgamedata:TextMap/TextMapEN.json:Hash=13970359017855679954"}],"summary_en":"A frozen ExactStructured source receipt supports 1 normalized record(s).","summary_zh_cn":"冻结的ExactStructured来源收据支持1个规范记录。","tags":["provenance","source"]}</t>
        </is>
      </c>
      <c r="P673" s="9" t="b">
        <v>0</v>
      </c>
      <c r="Q673" s="9" t="inlineStr">
        <is>
          <t>turnbasedgamedata:TextMap/TextMapEN.json:Hash=13970359017855679954</t>
        </is>
      </c>
      <c r="R673" s="9" t="inlineStr">
        <is>
          <t>Hash=13970359017855679954</t>
        </is>
      </c>
    </row>
    <row r="674">
      <c r="A674" s="8" t="n"/>
      <c r="B674" s="8" t="n">
        <v>667</v>
      </c>
      <c r="C674" s="8" t="inlineStr">
        <is>
          <t>source.ab24efa6763f8329916096ae</t>
        </is>
      </c>
      <c r="D674" s="8" t="n">
        <v>667</v>
      </c>
      <c r="E674" s="8" t="inlineStr">
        <is>
          <t>TextMap/TextMapEN.json Hash=14214730895032915793</t>
        </is>
      </c>
      <c r="F674" s="8" t="inlineStr">
        <is>
          <t>TextMap/TextMapEN.json Hash=14214730895032915793来源</t>
        </is>
      </c>
      <c r="G674" s="8" t="inlineStr">
        <is>
          <t>A frozen ExactStructured source receipt supports 1 normalized record(s).</t>
        </is>
      </c>
      <c r="H674" s="8" t="inlineStr">
        <is>
          <t>冻结的ExactStructured来源收据支持1个规范记录。</t>
        </is>
      </c>
      <c r="I674" s="8" t="inlineStr">
        <is>
          <t>Shared</t>
        </is>
      </c>
      <c r="J674" s="8" t="inlineStr">
        <is>
          <t>DataReady</t>
        </is>
      </c>
      <c r="K674" s="8" t="inlineStr">
        <is>
          <t>ExactStructured</t>
        </is>
      </c>
      <c r="L674" s="8" t="inlineStr">
        <is>
          <t>IdentityCrossCheck</t>
        </is>
      </c>
      <c r="M674" s="8" t="inlineStr">
        <is>
          <t>enemy_statuses:status:250130401</t>
        </is>
      </c>
      <c r="N674" s="8" t="inlineStr">
        <is>
          <t>turnbasedgamedata:TextMap/TextMapEN.json:Hash=14214730895032915793</t>
        </is>
      </c>
      <c r="O674" s="8" t="inlineStr">
        <is>
          <t>{"coverage_state":"DataReady","evidence_quality":"ExactStructured","evidence_sha256":"42aae055cd91b114d478bef1e99142b86d99c93284e7ffa54803e0db7102784a","game_version":"4.4","id":"source.ab24efa6763f8329916096ae","kind":"Source","locator":"Hash=14214730895032915793","manifest_record_ids":["enemy_statuses:status:250130401"],"mechanism_quality":"IdentityCrossCheck","name_en":"TextMap/TextMapEN.json Hash=14214730895032915793","name_zh_cn":"TextMap/TextMapEN.json Hash=14214730895032915793来源","normalized_record_ids":["enemy-status.250130401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14214730895032915793","source_mechanism_quality":"IdentityCrossCheck","source_refs":[{"evidence_quality":"ExactStructured","game_version":"4.4","locator":"Hash=14214730895032915793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42aae055cd91b114d478bef1e99142b86d99c93284e7ffa54803e0db7102784a","source_id":"turnbasedgamedata:TextMap/TextMapEN.json:Hash=14214730895032915793"}],"summary_en":"A frozen ExactStructured source receipt supports 1 normalized record(s).","summary_zh_cn":"冻结的ExactStructured来源收据支持1个规范记录。","tags":["provenance","source"]}</t>
        </is>
      </c>
      <c r="P674" s="8" t="b">
        <v>0</v>
      </c>
      <c r="Q674" s="8" t="inlineStr">
        <is>
          <t>turnbasedgamedata:TextMap/TextMapEN.json:Hash=14214730895032915793</t>
        </is>
      </c>
      <c r="R674" s="8" t="inlineStr">
        <is>
          <t>Hash=14214730895032915793</t>
        </is>
      </c>
    </row>
    <row r="675">
      <c r="A675" s="9" t="n"/>
      <c r="B675" s="9" t="n">
        <v>668</v>
      </c>
      <c r="C675" s="9" t="inlineStr">
        <is>
          <t>source.57434b360481f53120996e30</t>
        </is>
      </c>
      <c r="D675" s="9" t="n">
        <v>668</v>
      </c>
      <c r="E675" s="9" t="inlineStr">
        <is>
          <t>TextMap/TextMapEN.json Hash=14310065105377607035</t>
        </is>
      </c>
      <c r="F675" s="9" t="inlineStr">
        <is>
          <t>TextMap/TextMapEN.json Hash=14310065105377607035来源</t>
        </is>
      </c>
      <c r="G675" s="9" t="inlineStr">
        <is>
          <t>A frozen ExactStructured source receipt supports 1 normalized record(s).</t>
        </is>
      </c>
      <c r="H675" s="9" t="inlineStr">
        <is>
          <t>冻结的ExactStructured来源收据支持1个规范记录。</t>
        </is>
      </c>
      <c r="I675" s="9" t="inlineStr">
        <is>
          <t>Shared</t>
        </is>
      </c>
      <c r="J675" s="9" t="inlineStr">
        <is>
          <t>DataReady</t>
        </is>
      </c>
      <c r="K675" s="9" t="inlineStr">
        <is>
          <t>ExactStructured</t>
        </is>
      </c>
      <c r="L675" s="9" t="inlineStr">
        <is>
          <t>IdentityCrossCheck</t>
        </is>
      </c>
      <c r="M675" s="9" t="inlineStr">
        <is>
          <t>enemy_skills:skill:502301102</t>
        </is>
      </c>
      <c r="N675" s="9" t="inlineStr">
        <is>
          <t>turnbasedgamedata:TextMap/TextMapEN.json:Hash=14310065105377607035</t>
        </is>
      </c>
      <c r="O675" s="9" t="inlineStr">
        <is>
          <t>{"coverage_state":"DataReady","evidence_quality":"ExactStructured","evidence_sha256":"e88da02a9ee41f74c8d793e1a4f1748d61b836926ab4290fd6fe35c5306305fd","game_version":"4.4","id":"source.57434b360481f53120996e30","kind":"Source","locator":"Hash=14310065105377607035","manifest_record_ids":["enemy_skills:skill:502301102"],"mechanism_quality":"IdentityCrossCheck","name_en":"TextMap/TextMapEN.json Hash=14310065105377607035","name_zh_cn":"TextMap/TextMapEN.json Hash=14310065105377607035来源","normalized_record_ids":["enemy-skill.502301102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14310065105377607035","source_mechanism_quality":"IdentityCrossCheck","source_refs":[{"evidence_quality":"ExactStructured","game_version":"4.4","locator":"Hash=14310065105377607035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88da02a9ee41f74c8d793e1a4f1748d61b836926ab4290fd6fe35c5306305fd","source_id":"turnbasedgamedata:TextMap/TextMapEN.json:Hash=14310065105377607035"}],"summary_en":"A frozen ExactStructured source receipt supports 1 normalized record(s).","summary_zh_cn":"冻结的ExactStructured来源收据支持1个规范记录。","tags":["provenance","source"]}</t>
        </is>
      </c>
      <c r="P675" s="9" t="b">
        <v>0</v>
      </c>
      <c r="Q675" s="9" t="inlineStr">
        <is>
          <t>turnbasedgamedata:TextMap/TextMapEN.json:Hash=14310065105377607035</t>
        </is>
      </c>
      <c r="R675" s="9" t="inlineStr">
        <is>
          <t>Hash=14310065105377607035</t>
        </is>
      </c>
    </row>
    <row r="676">
      <c r="A676" s="8" t="n"/>
      <c r="B676" s="8" t="n">
        <v>669</v>
      </c>
      <c r="C676" s="8" t="inlineStr">
        <is>
          <t>source.90b0dc79d57011af3c96bdf1</t>
        </is>
      </c>
      <c r="D676" s="8" t="n">
        <v>669</v>
      </c>
      <c r="E676" s="8" t="inlineStr">
        <is>
          <t>TextMap/TextMapEN.json Hash=14328536065920085067</t>
        </is>
      </c>
      <c r="F676" s="8" t="inlineStr">
        <is>
          <t>TextMap/TextMapEN.json Hash=14328536065920085067来源</t>
        </is>
      </c>
      <c r="G676" s="8" t="inlineStr">
        <is>
          <t>A frozen ExactStructured source receipt supports 1 normalized record(s).</t>
        </is>
      </c>
      <c r="H676" s="8" t="inlineStr">
        <is>
          <t>冻结的ExactStructured来源收据支持1个规范记录。</t>
        </is>
      </c>
      <c r="I676" s="8" t="inlineStr">
        <is>
          <t>Shared</t>
        </is>
      </c>
      <c r="J676" s="8" t="inlineStr">
        <is>
          <t>DataReady</t>
        </is>
      </c>
      <c r="K676" s="8" t="inlineStr">
        <is>
          <t>ExactStructured</t>
        </is>
      </c>
      <c r="L676" s="8" t="inlineStr">
        <is>
          <t>IdentityCrossCheck</t>
        </is>
      </c>
      <c r="M676" s="8" t="inlineStr">
        <is>
          <t>enemy_skills:skill:403303003</t>
        </is>
      </c>
      <c r="N676" s="8" t="inlineStr">
        <is>
          <t>turnbasedgamedata:TextMap/TextMapEN.json:Hash=14328536065920085067</t>
        </is>
      </c>
      <c r="O676" s="8" t="inlineStr">
        <is>
          <t>{"coverage_state":"DataReady","evidence_quality":"ExactStructured","evidence_sha256":"9ef40f6ce6a480b3aa6e04478eab521c74a9ed450262544d7b8c3f5bbd1ef273","game_version":"4.4","id":"source.90b0dc79d57011af3c96bdf1","kind":"Source","locator":"Hash=14328536065920085067","manifest_record_ids":["enemy_skills:skill:403303003"],"mechanism_quality":"IdentityCrossCheck","name_en":"TextMap/TextMapEN.json Hash=14328536065920085067","name_zh_cn":"TextMap/TextMapEN.json Hash=14328536065920085067来源","normalized_record_ids":["enemy-skill.403303003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14328536065920085067","source_mechanism_quality":"IdentityCrossCheck","source_refs":[{"evidence_quality":"ExactStructured","game_version":"4.4","locator":"Hash=14328536065920085067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ef40f6ce6a480b3aa6e04478eab521c74a9ed450262544d7b8c3f5bbd1ef273","source_id":"turnbasedgamedata:TextMap/TextMapEN.json:Hash=14328536065920085067"}],"summary_en":"A frozen ExactStructured source receipt supports 1 normalized record(s).","summary_zh_cn":"冻结的ExactStructured来源收据支持1个规范记录。","tags":["provenance","source"]}</t>
        </is>
      </c>
      <c r="P676" s="8" t="b">
        <v>0</v>
      </c>
      <c r="Q676" s="8" t="inlineStr">
        <is>
          <t>turnbasedgamedata:TextMap/TextMapEN.json:Hash=14328536065920085067</t>
        </is>
      </c>
      <c r="R676" s="8" t="inlineStr">
        <is>
          <t>Hash=14328536065920085067</t>
        </is>
      </c>
    </row>
    <row r="677">
      <c r="A677" s="9" t="n"/>
      <c r="B677" s="9" t="n">
        <v>670</v>
      </c>
      <c r="C677" s="9" t="inlineStr">
        <is>
          <t>source.6c1b73f995dd01d4fa7a24f0</t>
        </is>
      </c>
      <c r="D677" s="9" t="n">
        <v>670</v>
      </c>
      <c r="E677" s="9" t="inlineStr">
        <is>
          <t>TextMap/TextMapEN.json Hash=14365024495366546270</t>
        </is>
      </c>
      <c r="F677" s="9" t="inlineStr">
        <is>
          <t>TextMap/TextMapEN.json Hash=14365024495366546270来源</t>
        </is>
      </c>
      <c r="G677" s="9" t="inlineStr">
        <is>
          <t>A frozen ExactStructured source receipt supports 1 normalized record(s).</t>
        </is>
      </c>
      <c r="H677" s="9" t="inlineStr">
        <is>
          <t>冻结的ExactStructured来源收据支持1个规范记录。</t>
        </is>
      </c>
      <c r="I677" s="9" t="inlineStr">
        <is>
          <t>Shared</t>
        </is>
      </c>
      <c r="J677" s="9" t="inlineStr">
        <is>
          <t>DataReady</t>
        </is>
      </c>
      <c r="K677" s="9" t="inlineStr">
        <is>
          <t>ExactStructured</t>
        </is>
      </c>
      <c r="L677" s="9" t="inlineStr">
        <is>
          <t>IdentityCrossCheck</t>
        </is>
      </c>
      <c r="M677" s="9" t="inlineStr">
        <is>
          <t>enemy_skills:skill:803202001</t>
        </is>
      </c>
      <c r="N677" s="9" t="inlineStr">
        <is>
          <t>turnbasedgamedata:TextMap/TextMapEN.json:Hash=14365024495366546270</t>
        </is>
      </c>
      <c r="O677" s="9" t="inlineStr">
        <is>
          <t>{"coverage_state":"DataReady","evidence_quality":"ExactStructured","evidence_sha256":"85c08f84e15cddffc6af3e1a40b0e40327658221436551998c9e350fa0dbca11","game_version":"4.4","id":"source.6c1b73f995dd01d4fa7a24f0","kind":"Source","locator":"Hash=14365024495366546270","manifest_record_ids":["enemy_skills:skill:803202001"],"mechanism_quality":"IdentityCrossCheck","name_en":"TextMap/TextMapEN.json Hash=14365024495366546270","name_zh_cn":"TextMap/TextMapEN.json Hash=14365024495366546270来源","normalized_record_ids":["enemy-skill.803202001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14365024495366546270","source_mechanism_quality":"IdentityCrossCheck","source_refs":[{"evidence_quality":"ExactStructured","game_version":"4.4","locator":"Hash=14365024495366546270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85c08f84e15cddffc6af3e1a40b0e40327658221436551998c9e350fa0dbca11","source_id":"turnbasedgamedata:TextMap/TextMapEN.json:Hash=14365024495366546270"}],"summary_en":"A frozen ExactStructured source receipt supports 1 normalized record(s).","summary_zh_cn":"冻结的ExactStructured来源收据支持1个规范记录。","tags":["provenance","source"]}</t>
        </is>
      </c>
      <c r="P677" s="9" t="b">
        <v>0</v>
      </c>
      <c r="Q677" s="9" t="inlineStr">
        <is>
          <t>turnbasedgamedata:TextMap/TextMapEN.json:Hash=14365024495366546270</t>
        </is>
      </c>
      <c r="R677" s="9" t="inlineStr">
        <is>
          <t>Hash=14365024495366546270</t>
        </is>
      </c>
    </row>
    <row r="678">
      <c r="A678" s="8" t="n"/>
      <c r="B678" s="8" t="n">
        <v>671</v>
      </c>
      <c r="C678" s="8" t="inlineStr">
        <is>
          <t>source.fde04900f1110393e1124fe5</t>
        </is>
      </c>
      <c r="D678" s="8" t="n">
        <v>671</v>
      </c>
      <c r="E678" s="8" t="inlineStr">
        <is>
          <t>TextMap/TextMapEN.json Hash=14415283637113668854</t>
        </is>
      </c>
      <c r="F678" s="8" t="inlineStr">
        <is>
          <t>TextMap/TextMapEN.json Hash=14415283637113668854来源</t>
        </is>
      </c>
      <c r="G678" s="8" t="inlineStr">
        <is>
          <t>A frozen ExactStructured source receipt supports 1 normalized record(s).</t>
        </is>
      </c>
      <c r="H678" s="8" t="inlineStr">
        <is>
          <t>冻结的ExactStructured来源收据支持1个规范记录。</t>
        </is>
      </c>
      <c r="I678" s="8" t="inlineStr">
        <is>
          <t>Shared</t>
        </is>
      </c>
      <c r="J678" s="8" t="inlineStr">
        <is>
          <t>DataReady</t>
        </is>
      </c>
      <c r="K678" s="8" t="inlineStr">
        <is>
          <t>ExactStructured</t>
        </is>
      </c>
      <c r="L678" s="8" t="inlineStr">
        <is>
          <t>IdentityCrossCheck</t>
        </is>
      </c>
      <c r="M678" s="8" t="inlineStr">
        <is>
          <t>enemy_skills:skill:501304005</t>
        </is>
      </c>
      <c r="N678" s="8" t="inlineStr">
        <is>
          <t>turnbasedgamedata:TextMap/TextMapEN.json:Hash=14415283637113668854</t>
        </is>
      </c>
      <c r="O678" s="8" t="inlineStr">
        <is>
          <t>{"coverage_state":"DataReady","evidence_quality":"ExactStructured","evidence_sha256":"72ac0abb6997a93c572082c3ed52fc1567c4cdb35b11ef38d49998a0e640362c","game_version":"4.4","id":"source.fde04900f1110393e1124fe5","kind":"Source","locator":"Hash=14415283637113668854","manifest_record_ids":["enemy_skills:skill:501304005"],"mechanism_quality":"IdentityCrossCheck","name_en":"TextMap/TextMapEN.json Hash=14415283637113668854","name_zh_cn":"TextMap/TextMapEN.json Hash=14415283637113668854来源","normalized_record_ids":["enemy-skill.501304005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14415283637113668854","source_mechanism_quality":"IdentityCrossCheck","source_refs":[{"evidence_quality":"ExactStructured","game_version":"4.4","locator":"Hash=14415283637113668854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72ac0abb6997a93c572082c3ed52fc1567c4cdb35b11ef38d49998a0e640362c","source_id":"turnbasedgamedata:TextMap/TextMapEN.json:Hash=14415283637113668854"}],"summary_en":"A frozen ExactStructured source receipt supports 1 normalized record(s).","summary_zh_cn":"冻结的ExactStructured来源收据支持1个规范记录。","tags":["provenance","source"]}</t>
        </is>
      </c>
      <c r="P678" s="8" t="b">
        <v>0</v>
      </c>
      <c r="Q678" s="8" t="inlineStr">
        <is>
          <t>turnbasedgamedata:TextMap/TextMapEN.json:Hash=14415283637113668854</t>
        </is>
      </c>
      <c r="R678" s="8" t="inlineStr">
        <is>
          <t>Hash=14415283637113668854</t>
        </is>
      </c>
    </row>
    <row r="679">
      <c r="A679" s="9" t="n"/>
      <c r="B679" s="9" t="n">
        <v>672</v>
      </c>
      <c r="C679" s="9" t="inlineStr">
        <is>
          <t>source.3fb821fdf7d84f0f213c82a5</t>
        </is>
      </c>
      <c r="D679" s="9" t="n">
        <v>672</v>
      </c>
      <c r="E679" s="9" t="inlineStr">
        <is>
          <t>TextMap/TextMapEN.json Hash=14472821697619415980</t>
        </is>
      </c>
      <c r="F679" s="9" t="inlineStr">
        <is>
          <t>TextMap/TextMapEN.json Hash=14472821697619415980来源</t>
        </is>
      </c>
      <c r="G679" s="9" t="inlineStr">
        <is>
          <t>A frozen ExactStructured source receipt supports 1 normalized record(s).</t>
        </is>
      </c>
      <c r="H679" s="9" t="inlineStr">
        <is>
          <t>冻结的ExactStructured来源收据支持1个规范记录。</t>
        </is>
      </c>
      <c r="I679" s="9" t="inlineStr">
        <is>
          <t>Shared</t>
        </is>
      </c>
      <c r="J679" s="9" t="inlineStr">
        <is>
          <t>DataReady</t>
        </is>
      </c>
      <c r="K679" s="9" t="inlineStr">
        <is>
          <t>ExactStructured</t>
        </is>
      </c>
      <c r="L679" s="9" t="inlineStr">
        <is>
          <t>IdentityCrossCheck</t>
        </is>
      </c>
      <c r="M679" s="9" t="inlineStr">
        <is>
          <t>enemy_skills:skill:101401002</t>
        </is>
      </c>
      <c r="N679" s="9" t="inlineStr">
        <is>
          <t>turnbasedgamedata:TextMap/TextMapEN.json:Hash=14472821697619415980</t>
        </is>
      </c>
      <c r="O679" s="9" t="inlineStr">
        <is>
          <t>{"coverage_state":"DataReady","evidence_quality":"ExactStructured","evidence_sha256":"0e50afbf72d18c1f3b65b4642c038ceda63512924e23543aaca1968e754d0bc0","game_version":"4.4","id":"source.3fb821fdf7d84f0f213c82a5","kind":"Source","locator":"Hash=14472821697619415980","manifest_record_ids":["enemy_skills:skill:101401002"],"mechanism_quality":"IdentityCrossCheck","name_en":"TextMap/TextMapEN.json Hash=14472821697619415980","name_zh_cn":"TextMap/TextMapEN.json Hash=14472821697619415980来源","normalized_record_ids":["enemy-skill.101401002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14472821697619415980","source_mechanism_quality":"IdentityCrossCheck","source_refs":[{"evidence_quality":"ExactStructured","game_version":"4.4","locator":"Hash=14472821697619415980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0e50afbf72d18c1f3b65b4642c038ceda63512924e23543aaca1968e754d0bc0","source_id":"turnbasedgamedata:TextMap/TextMapEN.json:Hash=14472821697619415980"}],"summary_en":"A frozen ExactStructured source receipt supports 1 normalized record(s).","summary_zh_cn":"冻结的ExactStructured来源收据支持1个规范记录。","tags":["provenance","source"]}</t>
        </is>
      </c>
      <c r="P679" s="9" t="b">
        <v>0</v>
      </c>
      <c r="Q679" s="9" t="inlineStr">
        <is>
          <t>turnbasedgamedata:TextMap/TextMapEN.json:Hash=14472821697619415980</t>
        </is>
      </c>
      <c r="R679" s="9" t="inlineStr">
        <is>
          <t>Hash=14472821697619415980</t>
        </is>
      </c>
    </row>
    <row r="680">
      <c r="A680" s="8" t="n"/>
      <c r="B680" s="8" t="n">
        <v>673</v>
      </c>
      <c r="C680" s="8" t="inlineStr">
        <is>
          <t>source.77b63d8458210cb358124119</t>
        </is>
      </c>
      <c r="D680" s="8" t="n">
        <v>673</v>
      </c>
      <c r="E680" s="8" t="inlineStr">
        <is>
          <t>TextMap/TextMapEN.json Hash=14478679646974271006</t>
        </is>
      </c>
      <c r="F680" s="8" t="inlineStr">
        <is>
          <t>TextMap/TextMapEN.json Hash=14478679646974271006来源</t>
        </is>
      </c>
      <c r="G680" s="8" t="inlineStr">
        <is>
          <t>A frozen ExactStructured source receipt supports 1 normalized record(s).</t>
        </is>
      </c>
      <c r="H680" s="8" t="inlineStr">
        <is>
          <t>冻结的ExactStructured来源收据支持1个规范记录。</t>
        </is>
      </c>
      <c r="I680" s="8" t="inlineStr">
        <is>
          <t>Shared</t>
        </is>
      </c>
      <c r="J680" s="8" t="inlineStr">
        <is>
          <t>DataReady</t>
        </is>
      </c>
      <c r="K680" s="8" t="inlineStr">
        <is>
          <t>ExactStructured</t>
        </is>
      </c>
      <c r="L680" s="8" t="inlineStr">
        <is>
          <t>IdentityCrossCheck</t>
        </is>
      </c>
      <c r="M680" s="8" t="inlineStr">
        <is>
          <t>enemy_skills:skill:803301004</t>
        </is>
      </c>
      <c r="N680" s="8" t="inlineStr">
        <is>
          <t>turnbasedgamedata:TextMap/TextMapEN.json:Hash=14478679646974271006</t>
        </is>
      </c>
      <c r="O680" s="8" t="inlineStr">
        <is>
          <t>{"coverage_state":"DataReady","evidence_quality":"ExactStructured","evidence_sha256":"1e8a5f685e7bbe48f0a424fc4101a9fa882cf1bdcc5d32c22504b95d8bdea731","game_version":"4.4","id":"source.77b63d8458210cb358124119","kind":"Source","locator":"Hash=14478679646974271006","manifest_record_ids":["enemy_skills:skill:803301004"],"mechanism_quality":"IdentityCrossCheck","name_en":"TextMap/TextMapEN.json Hash=14478679646974271006","name_zh_cn":"TextMap/TextMapEN.json Hash=14478679646974271006来源","normalized_record_ids":["enemy-skill.803301004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14478679646974271006","source_mechanism_quality":"IdentityCrossCheck","source_refs":[{"evidence_quality":"ExactStructured","game_version":"4.4","locator":"Hash=14478679646974271006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e8a5f685e7bbe48f0a424fc4101a9fa882cf1bdcc5d32c22504b95d8bdea731","source_id":"turnbasedgamedata:TextMap/TextMapEN.json:Hash=14478679646974271006"}],"summary_en":"A frozen ExactStructured source receipt supports 1 normalized record(s).","summary_zh_cn":"冻结的ExactStructured来源收据支持1个规范记录。","tags":["provenance","source"]}</t>
        </is>
      </c>
      <c r="P680" s="8" t="b">
        <v>0</v>
      </c>
      <c r="Q680" s="8" t="inlineStr">
        <is>
          <t>turnbasedgamedata:TextMap/TextMapEN.json:Hash=14478679646974271006</t>
        </is>
      </c>
      <c r="R680" s="8" t="inlineStr">
        <is>
          <t>Hash=14478679646974271006</t>
        </is>
      </c>
    </row>
    <row r="681">
      <c r="A681" s="9" t="n"/>
      <c r="B681" s="9" t="n">
        <v>674</v>
      </c>
      <c r="C681" s="9" t="inlineStr">
        <is>
          <t>source.cc44a7db838b6d96682fb5bf</t>
        </is>
      </c>
      <c r="D681" s="9" t="n">
        <v>674</v>
      </c>
      <c r="E681" s="9" t="inlineStr">
        <is>
          <t>TextMap/TextMapEN.json Hash=14482168213018670964</t>
        </is>
      </c>
      <c r="F681" s="9" t="inlineStr">
        <is>
          <t>TextMap/TextMapEN.json Hash=14482168213018670964来源</t>
        </is>
      </c>
      <c r="G681" s="9" t="inlineStr">
        <is>
          <t>A frozen ExactStructured source receipt supports 1 normalized record(s).</t>
        </is>
      </c>
      <c r="H681" s="9" t="inlineStr">
        <is>
          <t>冻结的ExactStructured来源收据支持1个规范记录。</t>
        </is>
      </c>
      <c r="I681" s="9" t="inlineStr">
        <is>
          <t>Shared</t>
        </is>
      </c>
      <c r="J681" s="9" t="inlineStr">
        <is>
          <t>DataReady</t>
        </is>
      </c>
      <c r="K681" s="9" t="inlineStr">
        <is>
          <t>ExactStructured</t>
        </is>
      </c>
      <c r="L681" s="9" t="inlineStr">
        <is>
          <t>IdentityCrossCheck</t>
        </is>
      </c>
      <c r="M681" s="9" t="inlineStr">
        <is>
          <t>battle_targets:target:3004</t>
        </is>
      </c>
      <c r="N681" s="9" t="inlineStr">
        <is>
          <t>turnbasedgamedata:TextMap/TextMapEN.json:Hash=14482168213018670964</t>
        </is>
      </c>
      <c r="O681" s="9" t="inlineStr">
        <is>
          <t>{"coverage_state":"DataReady","evidence_quality":"ExactStructured","evidence_sha256":"e636830bf525c999d6d3f4a181a5eccf46900051d1c1ac565647941c4c0f2445","game_version":"4.4","id":"source.cc44a7db838b6d96682fb5bf","kind":"Source","locator":"Hash=14482168213018670964","manifest_record_ids":["battle_targets:target:3004"],"mechanism_quality":"IdentityCrossCheck","name_en":"TextMap/TextMapEN.json Hash=14482168213018670964","name_zh_cn":"TextMap/TextMapEN.json Hash=14482168213018670964来源","normalized_record_ids":["battle-target.3004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14482168213018670964","source_mechanism_quality":"IdentityCrossCheck","source_refs":[{"evidence_quality":"ExactStructured","game_version":"4.4","locator":"Hash=14482168213018670964","mechanism_quality":"IdentityCrossCheck","note":"Exact en released target text.","path_or_page":"TextMap/TextMapEN.json","repository_or_url":"https://gitlab.com/Dimbreath/turnbasedgamedata.git","revision_or_access_date":"fd978d6ef09f941fba644c731ab54abd6f7c3568","sha256":"e636830bf525c999d6d3f4a181a5eccf46900051d1c1ac565647941c4c0f2445","source_id":"turnbasedgamedata:TextMap/TextMapEN.json:Hash=14482168213018670964"}],"summary_en":"A frozen ExactStructured source receipt supports 1 normalized record(s).","summary_zh_cn":"冻结的ExactStructured来源收据支持1个规范记录。","tags":["provenance","source"]}</t>
        </is>
      </c>
      <c r="P681" s="9" t="b">
        <v>0</v>
      </c>
      <c r="Q681" s="9" t="inlineStr">
        <is>
          <t>turnbasedgamedata:TextMap/TextMapEN.json:Hash=14482168213018670964</t>
        </is>
      </c>
      <c r="R681" s="9" t="inlineStr">
        <is>
          <t>Hash=14482168213018670964</t>
        </is>
      </c>
    </row>
    <row r="682">
      <c r="A682" s="8" t="n"/>
      <c r="B682" s="8" t="n">
        <v>675</v>
      </c>
      <c r="C682" s="8" t="inlineStr">
        <is>
          <t>source.45e754b6ae7e6b47edfed274</t>
        </is>
      </c>
      <c r="D682" s="8" t="n">
        <v>675</v>
      </c>
      <c r="E682" s="8" t="inlineStr">
        <is>
          <t>TextMap/TextMapEN.json Hash=14543835869706011294</t>
        </is>
      </c>
      <c r="F682" s="8" t="inlineStr">
        <is>
          <t>TextMap/TextMapEN.json Hash=14543835869706011294来源</t>
        </is>
      </c>
      <c r="G682" s="8" t="inlineStr">
        <is>
          <t>A frozen ExactStructured source receipt supports 1 normalized record(s).</t>
        </is>
      </c>
      <c r="H682" s="8" t="inlineStr">
        <is>
          <t>冻结的ExactStructured来源收据支持1个规范记录。</t>
        </is>
      </c>
      <c r="I682" s="8" t="inlineStr">
        <is>
          <t>Shared</t>
        </is>
      </c>
      <c r="J682" s="8" t="inlineStr">
        <is>
          <t>DataReady</t>
        </is>
      </c>
      <c r="K682" s="8" t="inlineStr">
        <is>
          <t>ExactStructured</t>
        </is>
      </c>
      <c r="L682" s="8" t="inlineStr">
        <is>
          <t>IdentityCrossCheck</t>
        </is>
      </c>
      <c r="M682" s="8" t="inlineStr">
        <is>
          <t>quadrant_options:quadrant:3033068</t>
        </is>
      </c>
      <c r="N682" s="8" t="inlineStr">
        <is>
          <t>turnbasedgamedata:TextMap/TextMapEN.json:Hash=14543835869706011294</t>
        </is>
      </c>
      <c r="O682" s="8" t="inlineStr">
        <is>
          <t>{"coverage_state":"DataReady","evidence_quality":"ExactStructured","evidence_sha256":"80507e2b033df7f9ea5a564720b55f51c1e0eb175d03b7147af11a12898225da","game_version":"4.4","id":"source.45e754b6ae7e6b47edfed274","kind":"Source","locator":"Hash=14543835869706011294","manifest_record_ids":["quadrant_options:quadrant:3033068"],"mechanism_quality":"IdentityCrossCheck","name_en":"TextMap/TextMapEN.json Hash=14543835869706011294","name_zh_cn":"TextMap/TextMapEN.json Hash=14543835869706011294来源","normalized_record_ids":["quadrant-option.3033068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14543835869706011294","source_mechanism_quality":"IdentityCrossCheck","source_refs":[{"evidence_quality":"ExactStructured","game_version":"4.4","locator":"Hash=14543835869706011294","mechanism_quality":"IdentityCrossCheck","note":"Exact en released text for the referenced hash.","path_or_page":"TextMap/TextMapEN.json","repository_or_url":"https://gitlab.com/Dimbreath/turnbasedgamedata.git","revision_or_access_date":"fd978d6ef09f941fba644c731ab54abd6f7c3568","sha256":"80507e2b033df7f9ea5a564720b55f51c1e0eb175d03b7147af11a12898225da","source_id":"turnbasedgamedata:TextMap/TextMapEN.json:Hash=14543835869706011294"}],"summary_en":"A frozen ExactStructured source receipt supports 1 normalized record(s).","summary_zh_cn":"冻结的ExactStructured来源收据支持1个规范记录。","tags":["provenance","source"]}</t>
        </is>
      </c>
      <c r="P682" s="8" t="b">
        <v>0</v>
      </c>
      <c r="Q682" s="8" t="inlineStr">
        <is>
          <t>turnbasedgamedata:TextMap/TextMapEN.json:Hash=14543835869706011294</t>
        </is>
      </c>
      <c r="R682" s="8" t="inlineStr">
        <is>
          <t>Hash=14543835869706011294</t>
        </is>
      </c>
    </row>
    <row r="683">
      <c r="A683" s="9" t="n"/>
      <c r="B683" s="9" t="n">
        <v>676</v>
      </c>
      <c r="C683" s="9" t="inlineStr">
        <is>
          <t>source.d13b0a8c3d9ef4f025e1db91</t>
        </is>
      </c>
      <c r="D683" s="9" t="n">
        <v>676</v>
      </c>
      <c r="E683" s="9" t="inlineStr">
        <is>
          <t>TextMap/TextMapEN.json Hash=14668505419586190752</t>
        </is>
      </c>
      <c r="F683" s="9" t="inlineStr">
        <is>
          <t>TextMap/TextMapEN.json Hash=14668505419586190752来源</t>
        </is>
      </c>
      <c r="G683" s="9" t="inlineStr">
        <is>
          <t>A frozen ExactStructured source receipt supports 1 normalized record(s).</t>
        </is>
      </c>
      <c r="H683" s="9" t="inlineStr">
        <is>
          <t>冻结的ExactStructured来源收据支持1个规范记录。</t>
        </is>
      </c>
      <c r="I683" s="9" t="inlineStr">
        <is>
          <t>Shared</t>
        </is>
      </c>
      <c r="J683" s="9" t="inlineStr">
        <is>
          <t>DataReady</t>
        </is>
      </c>
      <c r="K683" s="9" t="inlineStr">
        <is>
          <t>ExactStructured</t>
        </is>
      </c>
      <c r="L683" s="9" t="inlineStr">
        <is>
          <t>IdentityCrossCheck</t>
        </is>
      </c>
      <c r="M683" s="9" t="inlineStr">
        <is>
          <t>enemy_skills:skill:403303001</t>
        </is>
      </c>
      <c r="N683" s="9" t="inlineStr">
        <is>
          <t>turnbasedgamedata:TextMap/TextMapEN.json:Hash=14668505419586190752</t>
        </is>
      </c>
      <c r="O683" s="9" t="inlineStr">
        <is>
          <t>{"coverage_state":"DataReady","evidence_quality":"ExactStructured","evidence_sha256":"dee983ca7390a82cfe029b32cbe32cf3fcc811e5d594edd03d6c6d7283cf0ff7","game_version":"4.4","id":"source.d13b0a8c3d9ef4f025e1db91","kind":"Source","locator":"Hash=14668505419586190752","manifest_record_ids":["enemy_skills:skill:403303001"],"mechanism_quality":"IdentityCrossCheck","name_en":"TextMap/TextMapEN.json Hash=14668505419586190752","name_zh_cn":"TextMap/TextMapEN.json Hash=14668505419586190752来源","normalized_record_ids":["enemy-skill.403303001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14668505419586190752","source_mechanism_quality":"IdentityCrossCheck","source_refs":[{"evidence_quality":"ExactStructured","game_version":"4.4","locator":"Hash=14668505419586190752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ee983ca7390a82cfe029b32cbe32cf3fcc811e5d594edd03d6c6d7283cf0ff7","source_id":"turnbasedgamedata:TextMap/TextMapEN.json:Hash=14668505419586190752"}],"summary_en":"A frozen ExactStructured source receipt supports 1 normalized record(s).","summary_zh_cn":"冻结的ExactStructured来源收据支持1个规范记录。","tags":["provenance","source"]}</t>
        </is>
      </c>
      <c r="P683" s="9" t="b">
        <v>0</v>
      </c>
      <c r="Q683" s="9" t="inlineStr">
        <is>
          <t>turnbasedgamedata:TextMap/TextMapEN.json:Hash=14668505419586190752</t>
        </is>
      </c>
      <c r="R683" s="9" t="inlineStr">
        <is>
          <t>Hash=14668505419586190752</t>
        </is>
      </c>
    </row>
    <row r="684">
      <c r="A684" s="8" t="n"/>
      <c r="B684" s="8" t="n">
        <v>677</v>
      </c>
      <c r="C684" s="8" t="inlineStr">
        <is>
          <t>source.0fe63ca9818cc2b8378fb151</t>
        </is>
      </c>
      <c r="D684" s="8" t="n">
        <v>677</v>
      </c>
      <c r="E684" s="8" t="inlineStr">
        <is>
          <t>TextMap/TextMapEN.json Hash=14721962027929346086</t>
        </is>
      </c>
      <c r="F684" s="8" t="inlineStr">
        <is>
          <t>TextMap/TextMapEN.json Hash=14721962027929346086来源</t>
        </is>
      </c>
      <c r="G684" s="8" t="inlineStr">
        <is>
          <t>A frozen ExactStructured source receipt supports 1 normalized record(s).</t>
        </is>
      </c>
      <c r="H684" s="8" t="inlineStr">
        <is>
          <t>冻结的ExactStructured来源收据支持1个规范记录。</t>
        </is>
      </c>
      <c r="I684" s="8" t="inlineStr">
        <is>
          <t>Shared</t>
        </is>
      </c>
      <c r="J684" s="8" t="inlineStr">
        <is>
          <t>DataReady</t>
        </is>
      </c>
      <c r="K684" s="8" t="inlineStr">
        <is>
          <t>ExactStructured</t>
        </is>
      </c>
      <c r="L684" s="8" t="inlineStr">
        <is>
          <t>IdentityCrossCheck</t>
        </is>
      </c>
      <c r="M684" s="8" t="inlineStr">
        <is>
          <t>enemy_skills:skill:202302006</t>
        </is>
      </c>
      <c r="N684" s="8" t="inlineStr">
        <is>
          <t>turnbasedgamedata:TextMap/TextMapEN.json:Hash=14721962027929346086</t>
        </is>
      </c>
      <c r="O684" s="8" t="inlineStr">
        <is>
          <t>{"coverage_state":"DataReady","evidence_quality":"ExactStructured","evidence_sha256":"d80b7596cfb0d55a51185227c6d6408077553e46cd1a61b1b527a230008ccc93","game_version":"4.4","id":"source.0fe63ca9818cc2b8378fb151","kind":"Source","locator":"Hash=14721962027929346086","manifest_record_ids":["enemy_skills:skill:202302006"],"mechanism_quality":"IdentityCrossCheck","name_en":"TextMap/TextMapEN.json Hash=14721962027929346086","name_zh_cn":"TextMap/TextMapEN.json Hash=14721962027929346086来源","normalized_record_ids":["enemy-skill.202302006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14721962027929346086","source_mechanism_quality":"IdentityCrossCheck","source_refs":[{"evidence_quality":"ExactStructured","game_version":"4.4","locator":"Hash=14721962027929346086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80b7596cfb0d55a51185227c6d6408077553e46cd1a61b1b527a230008ccc93","source_id":"turnbasedgamedata:TextMap/TextMapEN.json:Hash=14721962027929346086"}],"summary_en":"A frozen ExactStructured source receipt supports 1 normalized record(s).","summary_zh_cn":"冻结的ExactStructured来源收据支持1个规范记录。","tags":["provenance","source"]}</t>
        </is>
      </c>
      <c r="P684" s="8" t="b">
        <v>0</v>
      </c>
      <c r="Q684" s="8" t="inlineStr">
        <is>
          <t>turnbasedgamedata:TextMap/TextMapEN.json:Hash=14721962027929346086</t>
        </is>
      </c>
      <c r="R684" s="8" t="inlineStr">
        <is>
          <t>Hash=14721962027929346086</t>
        </is>
      </c>
    </row>
    <row r="685">
      <c r="A685" s="9" t="n"/>
      <c r="B685" s="9" t="n">
        <v>678</v>
      </c>
      <c r="C685" s="9" t="inlineStr">
        <is>
          <t>source.b4d3e4beb3604672120d5c2c</t>
        </is>
      </c>
      <c r="D685" s="9" t="n">
        <v>678</v>
      </c>
      <c r="E685" s="9" t="inlineStr">
        <is>
          <t>TextMap/TextMapEN.json Hash=14805961183082142131</t>
        </is>
      </c>
      <c r="F685" s="9" t="inlineStr">
        <is>
          <t>TextMap/TextMapEN.json Hash=14805961183082142131来源</t>
        </is>
      </c>
      <c r="G685" s="9" t="inlineStr">
        <is>
          <t>A frozen ExactStructured source receipt supports 1 normalized record(s).</t>
        </is>
      </c>
      <c r="H685" s="9" t="inlineStr">
        <is>
          <t>冻结的ExactStructured来源收据支持1个规范记录。</t>
        </is>
      </c>
      <c r="I685" s="9" t="inlineStr">
        <is>
          <t>Shared</t>
        </is>
      </c>
      <c r="J685" s="9" t="inlineStr">
        <is>
          <t>DataReady</t>
        </is>
      </c>
      <c r="K685" s="9" t="inlineStr">
        <is>
          <t>ExactStructured</t>
        </is>
      </c>
      <c r="L685" s="9" t="inlineStr">
        <is>
          <t>IdentityCrossCheck</t>
        </is>
      </c>
      <c r="M685" s="9" t="inlineStr">
        <is>
          <t>enemy_templates:template:3024010|enemy_variants:monster:302401012</t>
        </is>
      </c>
      <c r="N685" s="9" t="inlineStr">
        <is>
          <t>turnbasedgamedata:TextMap/TextMapEN.json:Hash=14805961183082142131</t>
        </is>
      </c>
      <c r="O685" s="9" t="inlineStr">
        <is>
          <t>{"coverage_state":"DataReady","evidence_quality":"ExactStructured","evidence_sha256":"7a7fb9f720f69fc9ceae741681876dbbf7fde62a70e21d3d861e560e7b0276fb","game_version":"4.4","id":"source.b4d3e4beb3604672120d5c2c","kind":"Source","locator":"Hash=14805961183082142131","manifest_record_ids":["enemy_templates:template:3024010","enemy_variants:monster:302401012"],"mechanism_quality":"IdentityCrossCheck","name_en":"TextMap/TextMapEN.json Hash=14805961183082142131","name_zh_cn":"TextMap/TextMapEN.json Hash=14805961183082142131来源","normalized_record_ids":["enemy.302401012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14805961183082142131","source_mechanism_quality":"IdentityCrossCheck","source_refs":[{"evidence_quality":"ExactStructured","game_version":"4.4","locator":"Hash=14805961183082142131","mechanism_quality":"IdentityCrossCheck","note":"Exact released English enemy name.","path_or_page":"TextMap/TextMapEN.json","repository_or_url":"https://gitlab.com/Dimbreath/turnbasedgamedata.git","revision_or_access_date":"fd978d6ef09f941fba644c731ab54abd6f7c3568","sha256":"7a7fb9f720f69fc9ceae741681876dbbf7fde62a70e21d3d861e560e7b0276fb","source_id":"turnbasedgamedata:TextMap/TextMapEN.json:Hash=14805961183082142131"}],"summary_en":"A frozen ExactStructured source receipt supports 1 normalized record(s).","summary_zh_cn":"冻结的ExactStructured来源收据支持1个规范记录。","tags":["provenance","source"]}</t>
        </is>
      </c>
      <c r="P685" s="9" t="b">
        <v>0</v>
      </c>
      <c r="Q685" s="9" t="inlineStr">
        <is>
          <t>turnbasedgamedata:TextMap/TextMapEN.json:Hash=14805961183082142131</t>
        </is>
      </c>
      <c r="R685" s="9" t="inlineStr">
        <is>
          <t>Hash=14805961183082142131</t>
        </is>
      </c>
    </row>
    <row r="686">
      <c r="A686" s="8" t="n"/>
      <c r="B686" s="8" t="n">
        <v>679</v>
      </c>
      <c r="C686" s="8" t="inlineStr">
        <is>
          <t>source.8086cf7715d78fbf5a7e661a</t>
        </is>
      </c>
      <c r="D686" s="8" t="n">
        <v>679</v>
      </c>
      <c r="E686" s="8" t="inlineStr">
        <is>
          <t>TextMap/TextMapEN.json Hash=14822706457086778915</t>
        </is>
      </c>
      <c r="F686" s="8" t="inlineStr">
        <is>
          <t>TextMap/TextMapEN.json Hash=14822706457086778915来源</t>
        </is>
      </c>
      <c r="G686" s="8" t="inlineStr">
        <is>
          <t>A frozen ExactStructured source receipt supports 1 normalized record(s).</t>
        </is>
      </c>
      <c r="H686" s="8" t="inlineStr">
        <is>
          <t>冻结的ExactStructured来源收据支持1个规范记录。</t>
        </is>
      </c>
      <c r="I686" s="8" t="inlineStr">
        <is>
          <t>Shared</t>
        </is>
      </c>
      <c r="J686" s="8" t="inlineStr">
        <is>
          <t>DataReady</t>
        </is>
      </c>
      <c r="K686" s="8" t="inlineStr">
        <is>
          <t>ExactStructured</t>
        </is>
      </c>
      <c r="L686" s="8" t="inlineStr">
        <is>
          <t>IdentityCrossCheck</t>
        </is>
      </c>
      <c r="M686" s="8" t="inlineStr">
        <is>
          <t>enemy_statuses:status:220230204</t>
        </is>
      </c>
      <c r="N686" s="8" t="inlineStr">
        <is>
          <t>turnbasedgamedata:TextMap/TextMapEN.json:Hash=14822706457086778915</t>
        </is>
      </c>
      <c r="O686" s="8" t="inlineStr">
        <is>
          <t>{"coverage_state":"DataReady","evidence_quality":"ExactStructured","evidence_sha256":"a016a34e29af763d5ed2bb8b2f029f907630042e975b8518cc2b6aa0a5b941af","game_version":"4.4","id":"source.8086cf7715d78fbf5a7e661a","kind":"Source","locator":"Hash=14822706457086778915","manifest_record_ids":["enemy_statuses:status:220230204"],"mechanism_quality":"IdentityCrossCheck","name_en":"TextMap/TextMapEN.json Hash=14822706457086778915","name_zh_cn":"TextMap/TextMapEN.json Hash=14822706457086778915来源","normalized_record_ids":["enemy-status.220230204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14822706457086778915","source_mechanism_quality":"IdentityCrossCheck","source_refs":[{"evidence_quality":"ExactStructured","game_version":"4.4","locator":"Hash=14822706457086778915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a016a34e29af763d5ed2bb8b2f029f907630042e975b8518cc2b6aa0a5b941af","source_id":"turnbasedgamedata:TextMap/TextMapEN.json:Hash=14822706457086778915"}],"summary_en":"A frozen ExactStructured source receipt supports 1 normalized record(s).","summary_zh_cn":"冻结的ExactStructured来源收据支持1个规范记录。","tags":["provenance","source"]}</t>
        </is>
      </c>
      <c r="P686" s="8" t="b">
        <v>0</v>
      </c>
      <c r="Q686" s="8" t="inlineStr">
        <is>
          <t>turnbasedgamedata:TextMap/TextMapEN.json:Hash=14822706457086778915</t>
        </is>
      </c>
      <c r="R686" s="8" t="inlineStr">
        <is>
          <t>Hash=14822706457086778915</t>
        </is>
      </c>
    </row>
    <row r="687">
      <c r="A687" s="9" t="n"/>
      <c r="B687" s="9" t="n">
        <v>680</v>
      </c>
      <c r="C687" s="9" t="inlineStr">
        <is>
          <t>source.89bea3673a0c5b0d8351bad6</t>
        </is>
      </c>
      <c r="D687" s="9" t="n">
        <v>680</v>
      </c>
      <c r="E687" s="9" t="inlineStr">
        <is>
          <t>TextMap/TextMapEN.json Hash=14822826857306615781</t>
        </is>
      </c>
      <c r="F687" s="9" t="inlineStr">
        <is>
          <t>TextMap/TextMapEN.json Hash=14822826857306615781来源</t>
        </is>
      </c>
      <c r="G687" s="9" t="inlineStr">
        <is>
          <t>A frozen ExactStructured source receipt supports 1 normalized record(s).</t>
        </is>
      </c>
      <c r="H687" s="9" t="inlineStr">
        <is>
          <t>冻结的ExactStructured来源收据支持1个规范记录。</t>
        </is>
      </c>
      <c r="I687" s="9" t="inlineStr">
        <is>
          <t>Shared</t>
        </is>
      </c>
      <c r="J687" s="9" t="inlineStr">
        <is>
          <t>DataReady</t>
        </is>
      </c>
      <c r="K687" s="9" t="inlineStr">
        <is>
          <t>ExactStructured</t>
        </is>
      </c>
      <c r="L687" s="9" t="inlineStr">
        <is>
          <t>IdentityCrossCheck</t>
        </is>
      </c>
      <c r="M687" s="9" t="inlineStr">
        <is>
          <t>enemy_templates:template:3021040|enemy_variants:monster:3021040</t>
        </is>
      </c>
      <c r="N687" s="9" t="inlineStr">
        <is>
          <t>turnbasedgamedata:TextMap/TextMapEN.json:Hash=14822826857306615781</t>
        </is>
      </c>
      <c r="O687" s="9" t="inlineStr">
        <is>
          <t>{"coverage_state":"DataReady","evidence_quality":"ExactStructured","evidence_sha256":"ecc681296e3d0744cbd27f118d23a6faa8465ed112b522625201f7ab011da656","game_version":"4.4","id":"source.89bea3673a0c5b0d8351bad6","kind":"Source","locator":"Hash=14822826857306615781","manifest_record_ids":["enemy_templates:template:3021040","enemy_variants:monster:3021040"],"mechanism_quality":"IdentityCrossCheck","name_en":"TextMap/TextMapEN.json Hash=14822826857306615781","name_zh_cn":"TextMap/TextMapEN.json Hash=14822826857306615781来源","normalized_record_ids":["enemy.3021040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14822826857306615781","source_mechanism_quality":"IdentityCrossCheck","source_refs":[{"evidence_quality":"ExactStructured","game_version":"4.4","locator":"Hash=14822826857306615781","mechanism_quality":"IdentityCrossCheck","note":"Exact released English enemy name.","path_or_page":"TextMap/TextMapEN.json","repository_or_url":"https://gitlab.com/Dimbreath/turnbasedgamedata.git","revision_or_access_date":"fd978d6ef09f941fba644c731ab54abd6f7c3568","sha256":"ecc681296e3d0744cbd27f118d23a6faa8465ed112b522625201f7ab011da656","source_id":"turnbasedgamedata:TextMap/TextMapEN.json:Hash=14822826857306615781"}],"summary_en":"A frozen ExactStructured source receipt supports 1 normalized record(s).","summary_zh_cn":"冻结的ExactStructured来源收据支持1个规范记录。","tags":["provenance","source"]}</t>
        </is>
      </c>
      <c r="P687" s="9" t="b">
        <v>0</v>
      </c>
      <c r="Q687" s="9" t="inlineStr">
        <is>
          <t>turnbasedgamedata:TextMap/TextMapEN.json:Hash=14822826857306615781</t>
        </is>
      </c>
      <c r="R687" s="9" t="inlineStr">
        <is>
          <t>Hash=14822826857306615781</t>
        </is>
      </c>
    </row>
    <row r="688">
      <c r="A688" s="8" t="n"/>
      <c r="B688" s="8" t="n">
        <v>681</v>
      </c>
      <c r="C688" s="8" t="inlineStr">
        <is>
          <t>source.4f8e0c6b097b60f015d65cba</t>
        </is>
      </c>
      <c r="D688" s="8" t="n">
        <v>681</v>
      </c>
      <c r="E688" s="8" t="inlineStr">
        <is>
          <t>TextMap/TextMapEN.json Hash=14837448935402940782</t>
        </is>
      </c>
      <c r="F688" s="8" t="inlineStr">
        <is>
          <t>TextMap/TextMapEN.json Hash=14837448935402940782来源</t>
        </is>
      </c>
      <c r="G688" s="8" t="inlineStr">
        <is>
          <t>A frozen ExactStructured source receipt supports 1 normalized record(s).</t>
        </is>
      </c>
      <c r="H688" s="8" t="inlineStr">
        <is>
          <t>冻结的ExactStructured来源收据支持1个规范记录。</t>
        </is>
      </c>
      <c r="I688" s="8" t="inlineStr">
        <is>
          <t>Shared</t>
        </is>
      </c>
      <c r="J688" s="8" t="inlineStr">
        <is>
          <t>DataReady</t>
        </is>
      </c>
      <c r="K688" s="8" t="inlineStr">
        <is>
          <t>ExactStructured</t>
        </is>
      </c>
      <c r="L688" s="8" t="inlineStr">
        <is>
          <t>IdentityCrossCheck</t>
        </is>
      </c>
      <c r="M688" s="8" t="inlineStr">
        <is>
          <t>enemy_skills:skill:803301002</t>
        </is>
      </c>
      <c r="N688" s="8" t="inlineStr">
        <is>
          <t>turnbasedgamedata:TextMap/TextMapEN.json:Hash=14837448935402940782</t>
        </is>
      </c>
      <c r="O688" s="8" t="inlineStr">
        <is>
          <t>{"coverage_state":"DataReady","evidence_quality":"ExactStructured","evidence_sha256":"ab225c4e9f9afca0c5690eb0d617f066f89085ac2c30e940663a8cd8ce21b2ab","game_version":"4.4","id":"source.4f8e0c6b097b60f015d65cba","kind":"Source","locator":"Hash=14837448935402940782","manifest_record_ids":["enemy_skills:skill:803301002"],"mechanism_quality":"IdentityCrossCheck","name_en":"TextMap/TextMapEN.json Hash=14837448935402940782","name_zh_cn":"TextMap/TextMapEN.json Hash=14837448935402940782来源","normalized_record_ids":["enemy-skill.803301002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14837448935402940782","source_mechanism_quality":"IdentityCrossCheck","source_refs":[{"evidence_quality":"ExactStructured","game_version":"4.4","locator":"Hash=14837448935402940782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b225c4e9f9afca0c5690eb0d617f066f89085ac2c30e940663a8cd8ce21b2ab","source_id":"turnbasedgamedata:TextMap/TextMapEN.json:Hash=14837448935402940782"}],"summary_en":"A frozen ExactStructured source receipt supports 1 normalized record(s).","summary_zh_cn":"冻结的ExactStructured来源收据支持1个规范记录。","tags":["provenance","source"]}</t>
        </is>
      </c>
      <c r="P688" s="8" t="b">
        <v>0</v>
      </c>
      <c r="Q688" s="8" t="inlineStr">
        <is>
          <t>turnbasedgamedata:TextMap/TextMapEN.json:Hash=14837448935402940782</t>
        </is>
      </c>
      <c r="R688" s="8" t="inlineStr">
        <is>
          <t>Hash=14837448935402940782</t>
        </is>
      </c>
    </row>
    <row r="689">
      <c r="A689" s="9" t="n"/>
      <c r="B689" s="9" t="n">
        <v>682</v>
      </c>
      <c r="C689" s="9" t="inlineStr">
        <is>
          <t>source.da8545f03e8dc053041f3807</t>
        </is>
      </c>
      <c r="D689" s="9" t="n">
        <v>682</v>
      </c>
      <c r="E689" s="9" t="inlineStr">
        <is>
          <t>TextMap/TextMapEN.json Hash=14985313881445942324</t>
        </is>
      </c>
      <c r="F689" s="9" t="inlineStr">
        <is>
          <t>TextMap/TextMapEN.json Hash=14985313881445942324来源</t>
        </is>
      </c>
      <c r="G689" s="9" t="inlineStr">
        <is>
          <t>A frozen ExactStructured source receipt supports 1 normalized record(s).</t>
        </is>
      </c>
      <c r="H689" s="9" t="inlineStr">
        <is>
          <t>冻结的ExactStructured来源收据支持1个规范记录。</t>
        </is>
      </c>
      <c r="I689" s="9" t="inlineStr">
        <is>
          <t>Shared</t>
        </is>
      </c>
      <c r="J689" s="9" t="inlineStr">
        <is>
          <t>DataReady</t>
        </is>
      </c>
      <c r="K689" s="9" t="inlineStr">
        <is>
          <t>ExactStructured</t>
        </is>
      </c>
      <c r="L689" s="9" t="inlineStr">
        <is>
          <t>IdentityCrossCheck</t>
        </is>
      </c>
      <c r="M689" s="9" t="inlineStr">
        <is>
          <t>enemy_skills:skill:101204006</t>
        </is>
      </c>
      <c r="N689" s="9" t="inlineStr">
        <is>
          <t>turnbasedgamedata:TextMap/TextMapEN.json:Hash=14985313881445942324</t>
        </is>
      </c>
      <c r="O689" s="9" t="inlineStr">
        <is>
          <t>{"coverage_state":"DataReady","evidence_quality":"ExactStructured","evidence_sha256":"a62588038a951a799d9e6d613420029b6dc7dff02bd58c5d4797de548392b1b8","game_version":"4.4","id":"source.da8545f03e8dc053041f3807","kind":"Source","locator":"Hash=14985313881445942324","manifest_record_ids":["enemy_skills:skill:101204006"],"mechanism_quality":"IdentityCrossCheck","name_en":"TextMap/TextMapEN.json Hash=14985313881445942324","name_zh_cn":"TextMap/TextMapEN.json Hash=14985313881445942324来源","normalized_record_ids":["enemy-skill.101204006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14985313881445942324","source_mechanism_quality":"IdentityCrossCheck","source_refs":[{"evidence_quality":"ExactStructured","game_version":"4.4","locator":"Hash=14985313881445942324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62588038a951a799d9e6d613420029b6dc7dff02bd58c5d4797de548392b1b8","source_id":"turnbasedgamedata:TextMap/TextMapEN.json:Hash=14985313881445942324"}],"summary_en":"A frozen ExactStructured source receipt supports 1 normalized record(s).","summary_zh_cn":"冻结的ExactStructured来源收据支持1个规范记录。","tags":["provenance","source"]}</t>
        </is>
      </c>
      <c r="P689" s="9" t="b">
        <v>0</v>
      </c>
      <c r="Q689" s="9" t="inlineStr">
        <is>
          <t>turnbasedgamedata:TextMap/TextMapEN.json:Hash=14985313881445942324</t>
        </is>
      </c>
      <c r="R689" s="9" t="inlineStr">
        <is>
          <t>Hash=14985313881445942324</t>
        </is>
      </c>
    </row>
    <row r="690">
      <c r="A690" s="8" t="n"/>
      <c r="B690" s="8" t="n">
        <v>683</v>
      </c>
      <c r="C690" s="8" t="inlineStr">
        <is>
          <t>source.7a200918407975982b12a7a7</t>
        </is>
      </c>
      <c r="D690" s="8" t="n">
        <v>683</v>
      </c>
      <c r="E690" s="8" t="inlineStr">
        <is>
          <t>TextMap/TextMapEN.json Hash=15001982558288419463</t>
        </is>
      </c>
      <c r="F690" s="8" t="inlineStr">
        <is>
          <t>TextMap/TextMapEN.json Hash=15001982558288419463来源</t>
        </is>
      </c>
      <c r="G690" s="8" t="inlineStr">
        <is>
          <t>A frozen ExactStructured source receipt supports 2 normalized record(s).</t>
        </is>
      </c>
      <c r="H690" s="8" t="inlineStr">
        <is>
          <t>冻结的ExactStructured来源收据支持2个规范记录。</t>
        </is>
      </c>
      <c r="I690" s="8" t="inlineStr">
        <is>
          <t>Shared</t>
        </is>
      </c>
      <c r="J690" s="8" t="inlineStr">
        <is>
          <t>DataReady</t>
        </is>
      </c>
      <c r="K690" s="8" t="inlineStr">
        <is>
          <t>ExactStructured</t>
        </is>
      </c>
      <c r="L690" s="8" t="inlineStr">
        <is>
          <t>IdentityCrossCheck</t>
        </is>
      </c>
      <c r="M690" s="8" t="inlineStr">
        <is>
          <t>quadrant_options:quadrant:3033066</t>
        </is>
      </c>
      <c r="N690" s="8" t="inlineStr">
        <is>
          <t>turnbasedgamedata:TextMap/TextMapEN.json:Hash=15001982558288419463</t>
        </is>
      </c>
      <c r="O690" s="8" t="inlineStr">
        <is>
          <t>{"coverage_state":"DataReady","evidence_quality":"ExactStructured","evidence_sha256":"390192cd6968159e08e43dc8d26f89f8dd75ce594732410bdd22d305de49e51b","game_version":"4.4","id":"source.7a200918407975982b12a7a7","kind":"Source","locator":"Hash=15001982558288419463","manifest_record_ids":["quadrant_options:quadrant:3033066"],"mechanism_quality":"IdentityCrossCheck","name_en":"TextMap/TextMapEN.json Hash=15001982558288419463","name_zh_cn":"TextMap/TextMapEN.json Hash=15001982558288419463来源","normalized_record_ids":["quadrant-option.3033066","research-gap.quadrant-plugin-bodies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15001982558288419463","source_mechanism_quality":"IdentityCrossCheck","source_refs":[{"evidence_quality":"ExactStructured","game_version":"4.4","locator":"Hash=15001982558288419463","mechanism_quality":"IdentityCrossCheck","note":"Exact en released text for the referenced hash.","path_or_page":"TextMap/TextMapEN.json","repository_or_url":"https://gitlab.com/Dimbreath/turnbasedgamedata.git","revision_or_access_date":"fd978d6ef09f941fba644c731ab54abd6f7c3568","sha256":"390192cd6968159e08e43dc8d26f89f8dd75ce594732410bdd22d305de49e51b","source_id":"turnbasedgamedata:TextMap/TextMapEN.json:Hash=15001982558288419463"}],"summary_en":"A frozen ExactStructured source receipt supports 2 normalized record(s).","summary_zh_cn":"冻结的ExactStructured来源收据支持2个规范记录。","tags":["provenance","source"]}</t>
        </is>
      </c>
      <c r="P690" s="8" t="b">
        <v>0</v>
      </c>
      <c r="Q690" s="8" t="inlineStr">
        <is>
          <t>turnbasedgamedata:TextMap/TextMapEN.json:Hash=15001982558288419463</t>
        </is>
      </c>
      <c r="R690" s="8" t="inlineStr">
        <is>
          <t>Hash=15001982558288419463</t>
        </is>
      </c>
    </row>
    <row r="691">
      <c r="A691" s="9" t="n"/>
      <c r="B691" s="9" t="n">
        <v>684</v>
      </c>
      <c r="C691" s="9" t="inlineStr">
        <is>
          <t>source.58792d23e2d890470e71c2ee</t>
        </is>
      </c>
      <c r="D691" s="9" t="n">
        <v>684</v>
      </c>
      <c r="E691" s="9" t="inlineStr">
        <is>
          <t>TextMap/TextMapEN.json Hash=15028946419943111176</t>
        </is>
      </c>
      <c r="F691" s="9" t="inlineStr">
        <is>
          <t>TextMap/TextMapEN.json Hash=15028946419943111176来源</t>
        </is>
      </c>
      <c r="G691" s="9" t="inlineStr">
        <is>
          <t>A frozen ExactStructured source receipt supports 1 normalized record(s).</t>
        </is>
      </c>
      <c r="H691" s="9" t="inlineStr">
        <is>
          <t>冻结的ExactStructured来源收据支持1个规范记录。</t>
        </is>
      </c>
      <c r="I691" s="9" t="inlineStr">
        <is>
          <t>Shared</t>
        </is>
      </c>
      <c r="J691" s="9" t="inlineStr">
        <is>
          <t>DataReady</t>
        </is>
      </c>
      <c r="K691" s="9" t="inlineStr">
        <is>
          <t>ExactStructured</t>
        </is>
      </c>
      <c r="L691" s="9" t="inlineStr">
        <is>
          <t>IdentityCrossCheck</t>
        </is>
      </c>
      <c r="M691" s="9" t="inlineStr">
        <is>
          <t>enemy_statuses:status:280330103</t>
        </is>
      </c>
      <c r="N691" s="9" t="inlineStr">
        <is>
          <t>turnbasedgamedata:TextMap/TextMapEN.json:Hash=15028946419943111176</t>
        </is>
      </c>
      <c r="O691" s="9" t="inlineStr">
        <is>
          <t>{"coverage_state":"DataReady","evidence_quality":"ExactStructured","evidence_sha256":"35e5548f22437431e36c7b984242227a2f3b4a06e7303a9c204518b253adab49","game_version":"4.4","id":"source.58792d23e2d890470e71c2ee","kind":"Source","locator":"Hash=15028946419943111176","manifest_record_ids":["enemy_statuses:status:280330103"],"mechanism_quality":"IdentityCrossCheck","name_en":"TextMap/TextMapEN.json Hash=15028946419943111176","name_zh_cn":"TextMap/TextMapEN.json Hash=15028946419943111176来源","normalized_record_ids":["enemy-status.280330103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15028946419943111176","source_mechanism_quality":"IdentityCrossCheck","source_refs":[{"evidence_quality":"ExactStructured","game_version":"4.4","locator":"Hash=15028946419943111176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35e5548f22437431e36c7b984242227a2f3b4a06e7303a9c204518b253adab49","source_id":"turnbasedgamedata:TextMap/TextMapEN.json:Hash=15028946419943111176"}],"summary_en":"A frozen ExactStructured source receipt supports 1 normalized record(s).","summary_zh_cn":"冻结的ExactStructured来源收据支持1个规范记录。","tags":["provenance","source"]}</t>
        </is>
      </c>
      <c r="P691" s="9" t="b">
        <v>0</v>
      </c>
      <c r="Q691" s="9" t="inlineStr">
        <is>
          <t>turnbasedgamedata:TextMap/TextMapEN.json:Hash=15028946419943111176</t>
        </is>
      </c>
      <c r="R691" s="9" t="inlineStr">
        <is>
          <t>Hash=15028946419943111176</t>
        </is>
      </c>
    </row>
    <row r="692">
      <c r="A692" s="8" t="n"/>
      <c r="B692" s="8" t="n">
        <v>685</v>
      </c>
      <c r="C692" s="8" t="inlineStr">
        <is>
          <t>source.2c1340735a30b70a22e58057</t>
        </is>
      </c>
      <c r="D692" s="8" t="n">
        <v>685</v>
      </c>
      <c r="E692" s="8" t="inlineStr">
        <is>
          <t>TextMap/TextMapEN.json Hash=1511018669996543179</t>
        </is>
      </c>
      <c r="F692" s="8" t="inlineStr">
        <is>
          <t>TextMap/TextMapEN.json Hash=1511018669996543179来源</t>
        </is>
      </c>
      <c r="G692" s="8" t="inlineStr">
        <is>
          <t>A frozen ExactStructured source receipt supports 1 normalized record(s).</t>
        </is>
      </c>
      <c r="H692" s="8" t="inlineStr">
        <is>
          <t>冻结的ExactStructured来源收据支持1个规范记录。</t>
        </is>
      </c>
      <c r="I692" s="8" t="inlineStr">
        <is>
          <t>Shared</t>
        </is>
      </c>
      <c r="J692" s="8" t="inlineStr">
        <is>
          <t>DataReady</t>
        </is>
      </c>
      <c r="K692" s="8" t="inlineStr">
        <is>
          <t>ExactStructured</t>
        </is>
      </c>
      <c r="L692" s="8" t="inlineStr">
        <is>
          <t>IdentityCrossCheck</t>
        </is>
      </c>
      <c r="M692" s="8" t="inlineStr">
        <is>
          <t>stage_configs:stage:30508013|stage_definitions:alias:803</t>
        </is>
      </c>
      <c r="N692" s="8" t="inlineStr">
        <is>
          <t>turnbasedgamedata:TextMap/TextMapEN.json:Hash=1511018669996543179</t>
        </is>
      </c>
      <c r="O692" s="8" t="inlineStr">
        <is>
          <t>{"coverage_state":"DataReady","evidence_quality":"ExactStructured","evidence_sha256":"1be3f042975dd1ecbfe0612b6bf21a8fca4b51f4c81c31b66beb954b218b91cd","game_version":"4.4","id":"source.2c1340735a30b70a22e58057","kind":"Source","locator":"Hash=1511018669996543179","manifest_record_ids":["stage_configs:stage:30508013","stage_definitions:alias:803"],"mechanism_quality":"IdentityCrossCheck","name_en":"TextMap/TextMapEN.json Hash=1511018669996543179","name_zh_cn":"TextMap/TextMapEN.json Hash=1511018669996543179来源","normalized_record_ids":["stage.knight-3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1511018669996543179","source_mechanism_quality":"IdentityCrossCheck","source_refs":[{"evidence_quality":"ExactStructured","game_version":"4.4","locator":"Hash=1511018669996543179","mechanism_quality":"IdentityCrossCheck","note":"Exact en name for the referenced TextMap hash.","path_or_page":"TextMap/TextMapEN.json","repository_or_url":"https://gitlab.com/Dimbreath/turnbasedgamedata.git","revision_or_access_date":"fd978d6ef09f941fba644c731ab54abd6f7c3568","sha256":"1be3f042975dd1ecbfe0612b6bf21a8fca4b51f4c81c31b66beb954b218b91cd","source_id":"turnbasedgamedata:TextMap/TextMapEN.json:Hash=1511018669996543179"}],"summary_en":"A frozen ExactStructured source receipt supports 1 normalized record(s).","summary_zh_cn":"冻结的ExactStructured来源收据支持1个规范记录。","tags":["provenance","source"]}</t>
        </is>
      </c>
      <c r="P692" s="8" t="b">
        <v>0</v>
      </c>
      <c r="Q692" s="8" t="inlineStr">
        <is>
          <t>turnbasedgamedata:TextMap/TextMapEN.json:Hash=1511018669996543179</t>
        </is>
      </c>
      <c r="R692" s="8" t="inlineStr">
        <is>
          <t>Hash=1511018669996543179</t>
        </is>
      </c>
    </row>
    <row r="693">
      <c r="A693" s="9" t="n"/>
      <c r="B693" s="9" t="n">
        <v>686</v>
      </c>
      <c r="C693" s="9" t="inlineStr">
        <is>
          <t>source.46b2bb9eb19c9b39cbe821e7</t>
        </is>
      </c>
      <c r="D693" s="9" t="n">
        <v>686</v>
      </c>
      <c r="E693" s="9" t="inlineStr">
        <is>
          <t>TextMap/TextMapEN.json Hash=15134001393155463957</t>
        </is>
      </c>
      <c r="F693" s="9" t="inlineStr">
        <is>
          <t>TextMap/TextMapEN.json Hash=15134001393155463957来源</t>
        </is>
      </c>
      <c r="G693" s="9" t="inlineStr">
        <is>
          <t>A frozen ExactStructured source receipt supports 1 normalized record(s).</t>
        </is>
      </c>
      <c r="H693" s="9" t="inlineStr">
        <is>
          <t>冻结的ExactStructured来源收据支持1个规范记录。</t>
        </is>
      </c>
      <c r="I693" s="9" t="inlineStr">
        <is>
          <t>Shared</t>
        </is>
      </c>
      <c r="J693" s="9" t="inlineStr">
        <is>
          <t>DataReady</t>
        </is>
      </c>
      <c r="K693" s="9" t="inlineStr">
        <is>
          <t>ExactStructured</t>
        </is>
      </c>
      <c r="L693" s="9" t="inlineStr">
        <is>
          <t>IdentityCrossCheck</t>
        </is>
      </c>
      <c r="M693" s="9" t="inlineStr">
        <is>
          <t>enemy_statuses:status:250130408</t>
        </is>
      </c>
      <c r="N693" s="9" t="inlineStr">
        <is>
          <t>turnbasedgamedata:TextMap/TextMapEN.json:Hash=15134001393155463957</t>
        </is>
      </c>
      <c r="O693" s="9" t="inlineStr">
        <is>
          <t>{"coverage_state":"DataReady","evidence_quality":"ExactStructured","evidence_sha256":"0c60443b51fab25b11aa2782c705f3b1fac88ef9405957742dcf912562be60d6","game_version":"4.4","id":"source.46b2bb9eb19c9b39cbe821e7","kind":"Source","locator":"Hash=15134001393155463957","manifest_record_ids":["enemy_statuses:status:250130408"],"mechanism_quality":"IdentityCrossCheck","name_en":"TextMap/TextMapEN.json Hash=15134001393155463957","name_zh_cn":"TextMap/TextMapEN.json Hash=15134001393155463957来源","normalized_record_ids":["enemy-status.250130408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15134001393155463957","source_mechanism_quality":"IdentityCrossCheck","source_refs":[{"evidence_quality":"ExactStructured","game_version":"4.4","locator":"Hash=15134001393155463957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0c60443b51fab25b11aa2782c705f3b1fac88ef9405957742dcf912562be60d6","source_id":"turnbasedgamedata:TextMap/TextMapEN.json:Hash=15134001393155463957"}],"summary_en":"A frozen ExactStructured source receipt supports 1 normalized record(s).","summary_zh_cn":"冻结的ExactStructured来源收据支持1个规范记录。","tags":["provenance","source"]}</t>
        </is>
      </c>
      <c r="P693" s="9" t="b">
        <v>0</v>
      </c>
      <c r="Q693" s="9" t="inlineStr">
        <is>
          <t>turnbasedgamedata:TextMap/TextMapEN.json:Hash=15134001393155463957</t>
        </is>
      </c>
      <c r="R693" s="9" t="inlineStr">
        <is>
          <t>Hash=15134001393155463957</t>
        </is>
      </c>
    </row>
    <row r="694">
      <c r="A694" s="8" t="n"/>
      <c r="B694" s="8" t="n">
        <v>687</v>
      </c>
      <c r="C694" s="8" t="inlineStr">
        <is>
          <t>source.ecbbcf30c06f02e41b01e29b</t>
        </is>
      </c>
      <c r="D694" s="8" t="n">
        <v>687</v>
      </c>
      <c r="E694" s="8" t="inlineStr">
        <is>
          <t>TextMap/TextMapEN.json Hash=15416898346825293541</t>
        </is>
      </c>
      <c r="F694" s="8" t="inlineStr">
        <is>
          <t>TextMap/TextMapEN.json Hash=15416898346825293541来源</t>
        </is>
      </c>
      <c r="G694" s="8" t="inlineStr">
        <is>
          <t>A frozen ExactStructured source receipt supports 1 normalized record(s).</t>
        </is>
      </c>
      <c r="H694" s="8" t="inlineStr">
        <is>
          <t>冻结的ExactStructured来源收据支持1个规范记录。</t>
        </is>
      </c>
      <c r="I694" s="8" t="inlineStr">
        <is>
          <t>Shared</t>
        </is>
      </c>
      <c r="J694" s="8" t="inlineStr">
        <is>
          <t>DataReady</t>
        </is>
      </c>
      <c r="K694" s="8" t="inlineStr">
        <is>
          <t>ExactStructured</t>
        </is>
      </c>
      <c r="L694" s="8" t="inlineStr">
        <is>
          <t>IdentityCrossCheck</t>
        </is>
      </c>
      <c r="M694" s="8" t="inlineStr">
        <is>
          <t>quadrant_options:quadrant:3033068</t>
        </is>
      </c>
      <c r="N694" s="8" t="inlineStr">
        <is>
          <t>turnbasedgamedata:TextMap/TextMapEN.json:Hash=15416898346825293541</t>
        </is>
      </c>
      <c r="O694" s="8" t="inlineStr">
        <is>
          <t>{"coverage_state":"DataReady","evidence_quality":"ExactStructured","evidence_sha256":"26f127e22d5309658a6b2476af5848b5fc31ce94fc2ef2447e8ede9b239ffd0c","game_version":"4.4","id":"source.ecbbcf30c06f02e41b01e29b","kind":"Source","locator":"Hash=15416898346825293541","manifest_record_ids":["quadrant_options:quadrant:3033068"],"mechanism_quality":"IdentityCrossCheck","name_en":"TextMap/TextMapEN.json Hash=15416898346825293541","name_zh_cn":"TextMap/TextMapEN.json Hash=15416898346825293541来源","normalized_record_ids":["quadrant-option.3033068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15416898346825293541","source_mechanism_quality":"IdentityCrossCheck","source_refs":[{"evidence_quality":"ExactStructured","game_version":"4.4","locator":"Hash=15416898346825293541","mechanism_quality":"IdentityCrossCheck","note":"Exact en released text for the referenced hash.","path_or_page":"TextMap/TextMapEN.json","repository_or_url":"https://gitlab.com/Dimbreath/turnbasedgamedata.git","revision_or_access_date":"fd978d6ef09f941fba644c731ab54abd6f7c3568","sha256":"26f127e22d5309658a6b2476af5848b5fc31ce94fc2ef2447e8ede9b239ffd0c","source_id":"turnbasedgamedata:TextMap/TextMapEN.json:Hash=15416898346825293541"}],"summary_en":"A frozen ExactStructured source receipt supports 1 normalized record(s).","summary_zh_cn":"冻结的ExactStructured来源收据支持1个规范记录。","tags":["provenance","source"]}</t>
        </is>
      </c>
      <c r="P694" s="8" t="b">
        <v>0</v>
      </c>
      <c r="Q694" s="8" t="inlineStr">
        <is>
          <t>turnbasedgamedata:TextMap/TextMapEN.json:Hash=15416898346825293541</t>
        </is>
      </c>
      <c r="R694" s="8" t="inlineStr">
        <is>
          <t>Hash=15416898346825293541</t>
        </is>
      </c>
    </row>
    <row r="695">
      <c r="A695" s="9" t="n"/>
      <c r="B695" s="9" t="n">
        <v>688</v>
      </c>
      <c r="C695" s="9" t="inlineStr">
        <is>
          <t>source.41dcfeaf1489745fd9e85733</t>
        </is>
      </c>
      <c r="D695" s="9" t="n">
        <v>688</v>
      </c>
      <c r="E695" s="9" t="inlineStr">
        <is>
          <t>TextMap/TextMapEN.json Hash=15841448087611751292</t>
        </is>
      </c>
      <c r="F695" s="9" t="inlineStr">
        <is>
          <t>TextMap/TextMapEN.json Hash=15841448087611751292来源</t>
        </is>
      </c>
      <c r="G695" s="9" t="inlineStr">
        <is>
          <t>A frozen ExactStructured source receipt supports 1 normalized record(s).</t>
        </is>
      </c>
      <c r="H695" s="9" t="inlineStr">
        <is>
          <t>冻结的ExactStructured来源收据支持1个规范记录。</t>
        </is>
      </c>
      <c r="I695" s="9" t="inlineStr">
        <is>
          <t>Shared</t>
        </is>
      </c>
      <c r="J695" s="9" t="inlineStr">
        <is>
          <t>DataReady</t>
        </is>
      </c>
      <c r="K695" s="9" t="inlineStr">
        <is>
          <t>ExactStructured</t>
        </is>
      </c>
      <c r="L695" s="9" t="inlineStr">
        <is>
          <t>IdentityCrossCheck</t>
        </is>
      </c>
      <c r="M695" s="9" t="inlineStr">
        <is>
          <t>enemy_statuses:status:210120402</t>
        </is>
      </c>
      <c r="N695" s="9" t="inlineStr">
        <is>
          <t>turnbasedgamedata:TextMap/TextMapEN.json:Hash=15841448087611751292</t>
        </is>
      </c>
      <c r="O695" s="9" t="inlineStr">
        <is>
          <t>{"coverage_state":"DataReady","evidence_quality":"ExactStructured","evidence_sha256":"70a4b3957ecd92825cd957db9e1a1a2d4348165b1c282c1f6217a035fdb2057c","game_version":"4.4","id":"source.41dcfeaf1489745fd9e85733","kind":"Source","locator":"Hash=15841448087611751292","manifest_record_ids":["enemy_statuses:status:210120402"],"mechanism_quality":"IdentityCrossCheck","name_en":"TextMap/TextMapEN.json Hash=15841448087611751292","name_zh_cn":"TextMap/TextMapEN.json Hash=15841448087611751292来源","normalized_record_ids":["enemy-status.210120402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15841448087611751292","source_mechanism_quality":"IdentityCrossCheck","source_refs":[{"evidence_quality":"ExactStructured","game_version":"4.4","locator":"Hash=15841448087611751292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70a4b3957ecd92825cd957db9e1a1a2d4348165b1c282c1f6217a035fdb2057c","source_id":"turnbasedgamedata:TextMap/TextMapEN.json:Hash=15841448087611751292"}],"summary_en":"A frozen ExactStructured source receipt supports 1 normalized record(s).","summary_zh_cn":"冻结的ExactStructured来源收据支持1个规范记录。","tags":["provenance","source"]}</t>
        </is>
      </c>
      <c r="P695" s="9" t="b">
        <v>0</v>
      </c>
      <c r="Q695" s="9" t="inlineStr">
        <is>
          <t>turnbasedgamedata:TextMap/TextMapEN.json:Hash=15841448087611751292</t>
        </is>
      </c>
      <c r="R695" s="9" t="inlineStr">
        <is>
          <t>Hash=15841448087611751292</t>
        </is>
      </c>
    </row>
    <row r="696">
      <c r="A696" s="8" t="n"/>
      <c r="B696" s="8" t="n">
        <v>689</v>
      </c>
      <c r="C696" s="8" t="inlineStr">
        <is>
          <t>source.bdaa516f5ecf52ac24d7b8ae</t>
        </is>
      </c>
      <c r="D696" s="8" t="n">
        <v>689</v>
      </c>
      <c r="E696" s="8" t="inlineStr">
        <is>
          <t>TextMap/TextMapEN.json Hash=15931420283755158303</t>
        </is>
      </c>
      <c r="F696" s="8" t="inlineStr">
        <is>
          <t>TextMap/TextMapEN.json Hash=15931420283755158303来源</t>
        </is>
      </c>
      <c r="G696" s="8" t="inlineStr">
        <is>
          <t>A frozen ExactStructured source receipt supports 1 normalized record(s).</t>
        </is>
      </c>
      <c r="H696" s="8" t="inlineStr">
        <is>
          <t>冻结的ExactStructured来源收据支持1个规范记录。</t>
        </is>
      </c>
      <c r="I696" s="8" t="inlineStr">
        <is>
          <t>Shared</t>
        </is>
      </c>
      <c r="J696" s="8" t="inlineStr">
        <is>
          <t>DataReady</t>
        </is>
      </c>
      <c r="K696" s="8" t="inlineStr">
        <is>
          <t>ExactStructured</t>
        </is>
      </c>
      <c r="L696" s="8" t="inlineStr">
        <is>
          <t>IdentityCrossCheck</t>
        </is>
      </c>
      <c r="M696" s="8" t="inlineStr">
        <is>
          <t>enemy_skills:skill:402302002</t>
        </is>
      </c>
      <c r="N696" s="8" t="inlineStr">
        <is>
          <t>turnbasedgamedata:TextMap/TextMapEN.json:Hash=15931420283755158303</t>
        </is>
      </c>
      <c r="O696" s="8" t="inlineStr">
        <is>
          <t>{"coverage_state":"DataReady","evidence_quality":"ExactStructured","evidence_sha256":"6bcd20e1cbf2242682716fbc5c03dd44af1d988fef7cf0e597192a23c610db8c","game_version":"4.4","id":"source.bdaa516f5ecf52ac24d7b8ae","kind":"Source","locator":"Hash=15931420283755158303","manifest_record_ids":["enemy_skills:skill:402302002"],"mechanism_quality":"IdentityCrossCheck","name_en":"TextMap/TextMapEN.json Hash=15931420283755158303","name_zh_cn":"TextMap/TextMapEN.json Hash=15931420283755158303来源","normalized_record_ids":["enemy-skill.402302002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15931420283755158303","source_mechanism_quality":"IdentityCrossCheck","source_refs":[{"evidence_quality":"ExactStructured","game_version":"4.4","locator":"Hash=15931420283755158303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bcd20e1cbf2242682716fbc5c03dd44af1d988fef7cf0e597192a23c610db8c","source_id":"turnbasedgamedata:TextMap/TextMapEN.json:Hash=15931420283755158303"}],"summary_en":"A frozen ExactStructured source receipt supports 1 normalized record(s).","summary_zh_cn":"冻结的ExactStructured来源收据支持1个规范记录。","tags":["provenance","source"]}</t>
        </is>
      </c>
      <c r="P696" s="8" t="b">
        <v>0</v>
      </c>
      <c r="Q696" s="8" t="inlineStr">
        <is>
          <t>turnbasedgamedata:TextMap/TextMapEN.json:Hash=15931420283755158303</t>
        </is>
      </c>
      <c r="R696" s="8" t="inlineStr">
        <is>
          <t>Hash=15931420283755158303</t>
        </is>
      </c>
    </row>
    <row r="697">
      <c r="A697" s="9" t="n"/>
      <c r="B697" s="9" t="n">
        <v>690</v>
      </c>
      <c r="C697" s="9" t="inlineStr">
        <is>
          <t>source.13db95761bf33fbbd424173e</t>
        </is>
      </c>
      <c r="D697" s="9" t="n">
        <v>690</v>
      </c>
      <c r="E697" s="9" t="inlineStr">
        <is>
          <t>TextMap/TextMapEN.json Hash=1605669051038619450</t>
        </is>
      </c>
      <c r="F697" s="9" t="inlineStr">
        <is>
          <t>TextMap/TextMapEN.json Hash=1605669051038619450来源</t>
        </is>
      </c>
      <c r="G697" s="9" t="inlineStr">
        <is>
          <t>A frozen ExactStructured source receipt supports 1 normalized record(s).</t>
        </is>
      </c>
      <c r="H697" s="9" t="inlineStr">
        <is>
          <t>冻结的ExactStructured来源收据支持1个规范记录。</t>
        </is>
      </c>
      <c r="I697" s="9" t="inlineStr">
        <is>
          <t>Shared</t>
        </is>
      </c>
      <c r="J697" s="9" t="inlineStr">
        <is>
          <t>DataReady</t>
        </is>
      </c>
      <c r="K697" s="9" t="inlineStr">
        <is>
          <t>ExactStructured</t>
        </is>
      </c>
      <c r="L697" s="9" t="inlineStr">
        <is>
          <t>IdentityCrossCheck</t>
        </is>
      </c>
      <c r="M697" s="9" t="inlineStr">
        <is>
          <t>enemy_templates:template:4033030|enemy_variants:monster:4033030</t>
        </is>
      </c>
      <c r="N697" s="9" t="inlineStr">
        <is>
          <t>turnbasedgamedata:TextMap/TextMapEN.json:Hash=1605669051038619450</t>
        </is>
      </c>
      <c r="O697" s="9" t="inlineStr">
        <is>
          <t>{"coverage_state":"DataReady","evidence_quality":"ExactStructured","evidence_sha256":"e4ca7a00debddbc7d20f623c2580c4d26d77e2bee4475668ffc7797b7ab7cb4f","game_version":"4.4","id":"source.13db95761bf33fbbd424173e","kind":"Source","locator":"Hash=1605669051038619450","manifest_record_ids":["enemy_templates:template:4033030","enemy_variants:monster:4033030"],"mechanism_quality":"IdentityCrossCheck","name_en":"TextMap/TextMapEN.json Hash=1605669051038619450","name_zh_cn":"TextMap/TextMapEN.json Hash=1605669051038619450来源","normalized_record_ids":["enemy.4033030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1605669051038619450","source_mechanism_quality":"IdentityCrossCheck","source_refs":[{"evidence_quality":"ExactStructured","game_version":"4.4","locator":"Hash=1605669051038619450","mechanism_quality":"IdentityCrossCheck","note":"Exact released English enemy name.","path_or_page":"TextMap/TextMapEN.json","repository_or_url":"https://gitlab.com/Dimbreath/turnbasedgamedata.git","revision_or_access_date":"fd978d6ef09f941fba644c731ab54abd6f7c3568","sha256":"e4ca7a00debddbc7d20f623c2580c4d26d77e2bee4475668ffc7797b7ab7cb4f","source_id":"turnbasedgamedata:TextMap/TextMapEN.json:Hash=1605669051038619450"}],"summary_en":"A frozen ExactStructured source receipt supports 1 normalized record(s).","summary_zh_cn":"冻结的ExactStructured来源收据支持1个规范记录。","tags":["provenance","source"]}</t>
        </is>
      </c>
      <c r="P697" s="9" t="b">
        <v>0</v>
      </c>
      <c r="Q697" s="9" t="inlineStr">
        <is>
          <t>turnbasedgamedata:TextMap/TextMapEN.json:Hash=1605669051038619450</t>
        </is>
      </c>
      <c r="R697" s="9" t="inlineStr">
        <is>
          <t>Hash=1605669051038619450</t>
        </is>
      </c>
    </row>
    <row r="698">
      <c r="A698" s="8" t="n"/>
      <c r="B698" s="8" t="n">
        <v>691</v>
      </c>
      <c r="C698" s="8" t="inlineStr">
        <is>
          <t>source.a733c5a5da93e672c9c8bc43</t>
        </is>
      </c>
      <c r="D698" s="8" t="n">
        <v>691</v>
      </c>
      <c r="E698" s="8" t="inlineStr">
        <is>
          <t>TextMap/TextMapEN.json Hash=16112463735503330844</t>
        </is>
      </c>
      <c r="F698" s="8" t="inlineStr">
        <is>
          <t>TextMap/TextMapEN.json Hash=16112463735503330844来源</t>
        </is>
      </c>
      <c r="G698" s="8" t="inlineStr">
        <is>
          <t>A frozen ExactStructured source receipt supports 1 normalized record(s).</t>
        </is>
      </c>
      <c r="H698" s="8" t="inlineStr">
        <is>
          <t>冻结的ExactStructured来源收据支持1个规范记录。</t>
        </is>
      </c>
      <c r="I698" s="8" t="inlineStr">
        <is>
          <t>Shared</t>
        </is>
      </c>
      <c r="J698" s="8" t="inlineStr">
        <is>
          <t>DataReady</t>
        </is>
      </c>
      <c r="K698" s="8" t="inlineStr">
        <is>
          <t>ExactStructured</t>
        </is>
      </c>
      <c r="L698" s="8" t="inlineStr">
        <is>
          <t>IdentityCrossCheck</t>
        </is>
      </c>
      <c r="M698" s="8" t="inlineStr">
        <is>
          <t>enemy_skills:skill:101204001</t>
        </is>
      </c>
      <c r="N698" s="8" t="inlineStr">
        <is>
          <t>turnbasedgamedata:TextMap/TextMapEN.json:Hash=16112463735503330844</t>
        </is>
      </c>
      <c r="O698" s="8" t="inlineStr">
        <is>
          <t>{"coverage_state":"DataReady","evidence_quality":"ExactStructured","evidence_sha256":"b1e4930f1c0b9d2bbbf51291029ffe004d6f68ed97cea1e17340644d08d44f6f","game_version":"4.4","id":"source.a733c5a5da93e672c9c8bc43","kind":"Source","locator":"Hash=16112463735503330844","manifest_record_ids":["enemy_skills:skill:101204001"],"mechanism_quality":"IdentityCrossCheck","name_en":"TextMap/TextMapEN.json Hash=16112463735503330844","name_zh_cn":"TextMap/TextMapEN.json Hash=16112463735503330844来源","normalized_record_ids":["enemy-skill.101204001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16112463735503330844","source_mechanism_quality":"IdentityCrossCheck","source_refs":[{"evidence_quality":"ExactStructured","game_version":"4.4","locator":"Hash=16112463735503330844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1e4930f1c0b9d2bbbf51291029ffe004d6f68ed97cea1e17340644d08d44f6f","source_id":"turnbasedgamedata:TextMap/TextMapEN.json:Hash=16112463735503330844"}],"summary_en":"A frozen ExactStructured source receipt supports 1 normalized record(s).","summary_zh_cn":"冻结的ExactStructured来源收据支持1个规范记录。","tags":["provenance","source"]}</t>
        </is>
      </c>
      <c r="P698" s="8" t="b">
        <v>0</v>
      </c>
      <c r="Q698" s="8" t="inlineStr">
        <is>
          <t>turnbasedgamedata:TextMap/TextMapEN.json:Hash=16112463735503330844</t>
        </is>
      </c>
      <c r="R698" s="8" t="inlineStr">
        <is>
          <t>Hash=16112463735503330844</t>
        </is>
      </c>
    </row>
    <row r="699">
      <c r="A699" s="9" t="n"/>
      <c r="B699" s="9" t="n">
        <v>692</v>
      </c>
      <c r="C699" s="9" t="inlineStr">
        <is>
          <t>source.e41493a04de83f267de487c1</t>
        </is>
      </c>
      <c r="D699" s="9" t="n">
        <v>692</v>
      </c>
      <c r="E699" s="9" t="inlineStr">
        <is>
          <t>TextMap/TextMapEN.json Hash=1614586913679287787</t>
        </is>
      </c>
      <c r="F699" s="9" t="inlineStr">
        <is>
          <t>TextMap/TextMapEN.json Hash=1614586913679287787来源</t>
        </is>
      </c>
      <c r="G699" s="9" t="inlineStr">
        <is>
          <t>A frozen ExactStructured source receipt supports 1 normalized record(s).</t>
        </is>
      </c>
      <c r="H699" s="9" t="inlineStr">
        <is>
          <t>冻结的ExactStructured来源收据支持1个规范记录。</t>
        </is>
      </c>
      <c r="I699" s="9" t="inlineStr">
        <is>
          <t>Shared</t>
        </is>
      </c>
      <c r="J699" s="9" t="inlineStr">
        <is>
          <t>DataReady</t>
        </is>
      </c>
      <c r="K699" s="9" t="inlineStr">
        <is>
          <t>ExactStructured</t>
        </is>
      </c>
      <c r="L699" s="9" t="inlineStr">
        <is>
          <t>IdentityCrossCheck</t>
        </is>
      </c>
      <c r="M699" s="9" t="inlineStr">
        <is>
          <t>enemy_statuses:status:240230202</t>
        </is>
      </c>
      <c r="N699" s="9" t="inlineStr">
        <is>
          <t>turnbasedgamedata:TextMap/TextMapEN.json:Hash=1614586913679287787</t>
        </is>
      </c>
      <c r="O699" s="9" t="inlineStr">
        <is>
          <t>{"coverage_state":"DataReady","evidence_quality":"ExactStructured","evidence_sha256":"722791ac068547ed44e659e41afb8c7f221b2d03beb1e3fec2a08aa157a45fed","game_version":"4.4","id":"source.e41493a04de83f267de487c1","kind":"Source","locator":"Hash=1614586913679287787","manifest_record_ids":["enemy_statuses:status:240230202"],"mechanism_quality":"IdentityCrossCheck","name_en":"TextMap/TextMapEN.json Hash=1614586913679287787","name_zh_cn":"TextMap/TextMapEN.json Hash=1614586913679287787来源","normalized_record_ids":["enemy-status.240230202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1614586913679287787","source_mechanism_quality":"IdentityCrossCheck","source_refs":[{"evidence_quality":"ExactStructured","game_version":"4.4","locator":"Hash=1614586913679287787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722791ac068547ed44e659e41afb8c7f221b2d03beb1e3fec2a08aa157a45fed","source_id":"turnbasedgamedata:TextMap/TextMapEN.json:Hash=1614586913679287787"}],"summary_en":"A frozen ExactStructured source receipt supports 1 normalized record(s).","summary_zh_cn":"冻结的ExactStructured来源收据支持1个规范记录。","tags":["provenance","source"]}</t>
        </is>
      </c>
      <c r="P699" s="9" t="b">
        <v>0</v>
      </c>
      <c r="Q699" s="9" t="inlineStr">
        <is>
          <t>turnbasedgamedata:TextMap/TextMapEN.json:Hash=1614586913679287787</t>
        </is>
      </c>
      <c r="R699" s="9" t="inlineStr">
        <is>
          <t>Hash=1614586913679287787</t>
        </is>
      </c>
    </row>
    <row r="700">
      <c r="A700" s="8" t="n"/>
      <c r="B700" s="8" t="n">
        <v>693</v>
      </c>
      <c r="C700" s="8" t="inlineStr">
        <is>
          <t>source.ccd5030261588884ab998bd7</t>
        </is>
      </c>
      <c r="D700" s="8" t="n">
        <v>693</v>
      </c>
      <c r="E700" s="8" t="inlineStr">
        <is>
          <t>TextMap/TextMapEN.json Hash=16165918208359793100</t>
        </is>
      </c>
      <c r="F700" s="8" t="inlineStr">
        <is>
          <t>TextMap/TextMapEN.json Hash=16165918208359793100来源</t>
        </is>
      </c>
      <c r="G700" s="8" t="inlineStr">
        <is>
          <t>A frozen ExactStructured source receipt supports 1 normalized record(s).</t>
        </is>
      </c>
      <c r="H700" s="8" t="inlineStr">
        <is>
          <t>冻结的ExactStructured来源收据支持1个规范记录。</t>
        </is>
      </c>
      <c r="I700" s="8" t="inlineStr">
        <is>
          <t>Shared</t>
        </is>
      </c>
      <c r="J700" s="8" t="inlineStr">
        <is>
          <t>DataReady</t>
        </is>
      </c>
      <c r="K700" s="8" t="inlineStr">
        <is>
          <t>ExactStructured</t>
        </is>
      </c>
      <c r="L700" s="8" t="inlineStr">
        <is>
          <t>IdentityCrossCheck</t>
        </is>
      </c>
      <c r="M700" s="8" t="inlineStr">
        <is>
          <t>enemy_skills:skill:402201001</t>
        </is>
      </c>
      <c r="N700" s="8" t="inlineStr">
        <is>
          <t>turnbasedgamedata:TextMap/TextMapEN.json:Hash=16165918208359793100</t>
        </is>
      </c>
      <c r="O700" s="8" t="inlineStr">
        <is>
          <t>{"coverage_state":"DataReady","evidence_quality":"ExactStructured","evidence_sha256":"6dfacfe2e4abe5bc3a2eaf25e5f92a5299b951184a1d220b1c191cf296855e12","game_version":"4.4","id":"source.ccd5030261588884ab998bd7","kind":"Source","locator":"Hash=16165918208359793100","manifest_record_ids":["enemy_skills:skill:402201001"],"mechanism_quality":"IdentityCrossCheck","name_en":"TextMap/TextMapEN.json Hash=16165918208359793100","name_zh_cn":"TextMap/TextMapEN.json Hash=16165918208359793100来源","normalized_record_ids":["enemy-skill.402201001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16165918208359793100","source_mechanism_quality":"IdentityCrossCheck","source_refs":[{"evidence_quality":"ExactStructured","game_version":"4.4","locator":"Hash=16165918208359793100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dfacfe2e4abe5bc3a2eaf25e5f92a5299b951184a1d220b1c191cf296855e12","source_id":"turnbasedgamedata:TextMap/TextMapEN.json:Hash=16165918208359793100"}],"summary_en":"A frozen ExactStructured source receipt supports 1 normalized record(s).","summary_zh_cn":"冻结的ExactStructured来源收据支持1个规范记录。","tags":["provenance","source"]}</t>
        </is>
      </c>
      <c r="P700" s="8" t="b">
        <v>0</v>
      </c>
      <c r="Q700" s="8" t="inlineStr">
        <is>
          <t>turnbasedgamedata:TextMap/TextMapEN.json:Hash=16165918208359793100</t>
        </is>
      </c>
      <c r="R700" s="8" t="inlineStr">
        <is>
          <t>Hash=16165918208359793100</t>
        </is>
      </c>
    </row>
    <row r="701">
      <c r="A701" s="9" t="n"/>
      <c r="B701" s="9" t="n">
        <v>694</v>
      </c>
      <c r="C701" s="9" t="inlineStr">
        <is>
          <t>source.e4ac92aa17df5a5473e8b7b6</t>
        </is>
      </c>
      <c r="D701" s="9" t="n">
        <v>694</v>
      </c>
      <c r="E701" s="9" t="inlineStr">
        <is>
          <t>TextMap/TextMapEN.json Hash=16331599117213970614</t>
        </is>
      </c>
      <c r="F701" s="9" t="inlineStr">
        <is>
          <t>TextMap/TextMapEN.json Hash=16331599117213970614来源</t>
        </is>
      </c>
      <c r="G701" s="9" t="inlineStr">
        <is>
          <t>A frozen ExactStructured source receipt supports 1 normalized record(s).</t>
        </is>
      </c>
      <c r="H701" s="9" t="inlineStr">
        <is>
          <t>冻结的ExactStructured来源收据支持1个规范记录。</t>
        </is>
      </c>
      <c r="I701" s="9" t="inlineStr">
        <is>
          <t>Shared</t>
        </is>
      </c>
      <c r="J701" s="9" t="inlineStr">
        <is>
          <t>DataReady</t>
        </is>
      </c>
      <c r="K701" s="9" t="inlineStr">
        <is>
          <t>ExactStructured</t>
        </is>
      </c>
      <c r="L701" s="9" t="inlineStr">
        <is>
          <t>IdentityCrossCheck</t>
        </is>
      </c>
      <c r="M701" s="9" t="inlineStr">
        <is>
          <t>enemy_statuses:status:230240102</t>
        </is>
      </c>
      <c r="N701" s="9" t="inlineStr">
        <is>
          <t>turnbasedgamedata:TextMap/TextMapEN.json:Hash=16331599117213970614</t>
        </is>
      </c>
      <c r="O701" s="9" t="inlineStr">
        <is>
          <t>{"coverage_state":"DataReady","evidence_quality":"ExactStructured","evidence_sha256":"44568bce35976695b690b62cba3ca1d2b5d2d66daaceb478388f23a17aa11854","game_version":"4.4","id":"source.e4ac92aa17df5a5473e8b7b6","kind":"Source","locator":"Hash=16331599117213970614","manifest_record_ids":["enemy_statuses:status:230240102"],"mechanism_quality":"IdentityCrossCheck","name_en":"TextMap/TextMapEN.json Hash=16331599117213970614","name_zh_cn":"TextMap/TextMapEN.json Hash=16331599117213970614来源","normalized_record_ids":["enemy-status.230240102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16331599117213970614","source_mechanism_quality":"IdentityCrossCheck","source_refs":[{"evidence_quality":"ExactStructured","game_version":"4.4","locator":"Hash=16331599117213970614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44568bce35976695b690b62cba3ca1d2b5d2d66daaceb478388f23a17aa11854","source_id":"turnbasedgamedata:TextMap/TextMapEN.json:Hash=16331599117213970614"}],"summary_en":"A frozen ExactStructured source receipt supports 1 normalized record(s).","summary_zh_cn":"冻结的ExactStructured来源收据支持1个规范记录。","tags":["provenance","source"]}</t>
        </is>
      </c>
      <c r="P701" s="9" t="b">
        <v>0</v>
      </c>
      <c r="Q701" s="9" t="inlineStr">
        <is>
          <t>turnbasedgamedata:TextMap/TextMapEN.json:Hash=16331599117213970614</t>
        </is>
      </c>
      <c r="R701" s="9" t="inlineStr">
        <is>
          <t>Hash=16331599117213970614</t>
        </is>
      </c>
    </row>
    <row r="702">
      <c r="A702" s="8" t="n"/>
      <c r="B702" s="8" t="n">
        <v>695</v>
      </c>
      <c r="C702" s="8" t="inlineStr">
        <is>
          <t>source.d40218fdb795cb1bd9be9c90</t>
        </is>
      </c>
      <c r="D702" s="8" t="n">
        <v>695</v>
      </c>
      <c r="E702" s="8" t="inlineStr">
        <is>
          <t>TextMap/TextMapEN.json Hash=16480565768491057981</t>
        </is>
      </c>
      <c r="F702" s="8" t="inlineStr">
        <is>
          <t>TextMap/TextMapEN.json Hash=16480565768491057981来源</t>
        </is>
      </c>
      <c r="G702" s="8" t="inlineStr">
        <is>
          <t>A frozen ExactStructured source receipt supports 1 normalized record(s).</t>
        </is>
      </c>
      <c r="H702" s="8" t="inlineStr">
        <is>
          <t>冻结的ExactStructured来源收据支持1个规范记录。</t>
        </is>
      </c>
      <c r="I702" s="8" t="inlineStr">
        <is>
          <t>Shared</t>
        </is>
      </c>
      <c r="J702" s="8" t="inlineStr">
        <is>
          <t>DataReady</t>
        </is>
      </c>
      <c r="K702" s="8" t="inlineStr">
        <is>
          <t>ExactStructured</t>
        </is>
      </c>
      <c r="L702" s="8" t="inlineStr">
        <is>
          <t>IdentityCrossCheck</t>
        </is>
      </c>
      <c r="M702" s="8" t="inlineStr">
        <is>
          <t>enemy_templates:template:5022010|enemy_variants:monster:5022010</t>
        </is>
      </c>
      <c r="N702" s="8" t="inlineStr">
        <is>
          <t>turnbasedgamedata:TextMap/TextMapEN.json:Hash=16480565768491057981</t>
        </is>
      </c>
      <c r="O702" s="8" t="inlineStr">
        <is>
          <t>{"coverage_state":"DataReady","evidence_quality":"ExactStructured","evidence_sha256":"6e42e9642bde6bed0a7675d634631cfc5edb60b251178905d605a97f77759cd2","game_version":"4.4","id":"source.d40218fdb795cb1bd9be9c90","kind":"Source","locator":"Hash=16480565768491057981","manifest_record_ids":["enemy_templates:template:5022010","enemy_variants:monster:5022010"],"mechanism_quality":"IdentityCrossCheck","name_en":"TextMap/TextMapEN.json Hash=16480565768491057981","name_zh_cn":"TextMap/TextMapEN.json Hash=16480565768491057981来源","normalized_record_ids":["enemy.5022010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16480565768491057981","source_mechanism_quality":"IdentityCrossCheck","source_refs":[{"evidence_quality":"ExactStructured","game_version":"4.4","locator":"Hash=16480565768491057981","mechanism_quality":"IdentityCrossCheck","note":"Exact released English enemy name.","path_or_page":"TextMap/TextMapEN.json","repository_or_url":"https://gitlab.com/Dimbreath/turnbasedgamedata.git","revision_or_access_date":"fd978d6ef09f941fba644c731ab54abd6f7c3568","sha256":"6e42e9642bde6bed0a7675d634631cfc5edb60b251178905d605a97f77759cd2","source_id":"turnbasedgamedata:TextMap/TextMapEN.json:Hash=16480565768491057981"}],"summary_en":"A frozen ExactStructured source receipt supports 1 normalized record(s).","summary_zh_cn":"冻结的ExactStructured来源收据支持1个规范记录。","tags":["provenance","source"]}</t>
        </is>
      </c>
      <c r="P702" s="8" t="b">
        <v>0</v>
      </c>
      <c r="Q702" s="8" t="inlineStr">
        <is>
          <t>turnbasedgamedata:TextMap/TextMapEN.json:Hash=16480565768491057981</t>
        </is>
      </c>
      <c r="R702" s="8" t="inlineStr">
        <is>
          <t>Hash=16480565768491057981</t>
        </is>
      </c>
    </row>
    <row r="703">
      <c r="A703" s="9" t="n"/>
      <c r="B703" s="9" t="n">
        <v>696</v>
      </c>
      <c r="C703" s="9" t="inlineStr">
        <is>
          <t>source.dd1d486d80426ff491b8875f</t>
        </is>
      </c>
      <c r="D703" s="9" t="n">
        <v>696</v>
      </c>
      <c r="E703" s="9" t="inlineStr">
        <is>
          <t>TextMap/TextMapEN.json Hash=16525880078168621638</t>
        </is>
      </c>
      <c r="F703" s="9" t="inlineStr">
        <is>
          <t>TextMap/TextMapEN.json Hash=16525880078168621638来源</t>
        </is>
      </c>
      <c r="G703" s="9" t="inlineStr">
        <is>
          <t>A frozen ExactStructured source receipt supports 1 normalized record(s).</t>
        </is>
      </c>
      <c r="H703" s="9" t="inlineStr">
        <is>
          <t>冻结的ExactStructured来源收据支持1个规范记录。</t>
        </is>
      </c>
      <c r="I703" s="9" t="inlineStr">
        <is>
          <t>Shared</t>
        </is>
      </c>
      <c r="J703" s="9" t="inlineStr">
        <is>
          <t>DataReady</t>
        </is>
      </c>
      <c r="K703" s="9" t="inlineStr">
        <is>
          <t>ExactStructured</t>
        </is>
      </c>
      <c r="L703" s="9" t="inlineStr">
        <is>
          <t>IdentityCrossCheck</t>
        </is>
      </c>
      <c r="M703" s="9" t="inlineStr">
        <is>
          <t>enemy_statuses:status:250130404</t>
        </is>
      </c>
      <c r="N703" s="9" t="inlineStr">
        <is>
          <t>turnbasedgamedata:TextMap/TextMapEN.json:Hash=16525880078168621638</t>
        </is>
      </c>
      <c r="O703" s="9" t="inlineStr">
        <is>
          <t>{"coverage_state":"DataReady","evidence_quality":"ExactStructured","evidence_sha256":"682281fed7545b3180ffb9d8a9b60d54b1a81c09ccf7ae2b7244134f9a35b8cd","game_version":"4.4","id":"source.dd1d486d80426ff491b8875f","kind":"Source","locator":"Hash=16525880078168621638","manifest_record_ids":["enemy_statuses:status:250130404"],"mechanism_quality":"IdentityCrossCheck","name_en":"TextMap/TextMapEN.json Hash=16525880078168621638","name_zh_cn":"TextMap/TextMapEN.json Hash=16525880078168621638来源","normalized_record_ids":["enemy-status.250130404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16525880078168621638","source_mechanism_quality":"IdentityCrossCheck","source_refs":[{"evidence_quality":"ExactStructured","game_version":"4.4","locator":"Hash=16525880078168621638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682281fed7545b3180ffb9d8a9b60d54b1a81c09ccf7ae2b7244134f9a35b8cd","source_id":"turnbasedgamedata:TextMap/TextMapEN.json:Hash=16525880078168621638"}],"summary_en":"A frozen ExactStructured source receipt supports 1 normalized record(s).","summary_zh_cn":"冻结的ExactStructured来源收据支持1个规范记录。","tags":["provenance","source"]}</t>
        </is>
      </c>
      <c r="P703" s="9" t="b">
        <v>0</v>
      </c>
      <c r="Q703" s="9" t="inlineStr">
        <is>
          <t>turnbasedgamedata:TextMap/TextMapEN.json:Hash=16525880078168621638</t>
        </is>
      </c>
      <c r="R703" s="9" t="inlineStr">
        <is>
          <t>Hash=16525880078168621638</t>
        </is>
      </c>
    </row>
    <row r="704">
      <c r="A704" s="8" t="n"/>
      <c r="B704" s="8" t="n">
        <v>697</v>
      </c>
      <c r="C704" s="8" t="inlineStr">
        <is>
          <t>source.5ceff9a5c44d8498280ef0a6</t>
        </is>
      </c>
      <c r="D704" s="8" t="n">
        <v>697</v>
      </c>
      <c r="E704" s="8" t="inlineStr">
        <is>
          <t>TextMap/TextMapEN.json Hash=16535681372755840165</t>
        </is>
      </c>
      <c r="F704" s="8" t="inlineStr">
        <is>
          <t>TextMap/TextMapEN.json Hash=16535681372755840165来源</t>
        </is>
      </c>
      <c r="G704" s="8" t="inlineStr">
        <is>
          <t>A frozen ExactStructured source receipt supports 1 normalized record(s).</t>
        </is>
      </c>
      <c r="H704" s="8" t="inlineStr">
        <is>
          <t>冻结的ExactStructured来源收据支持1个规范记录。</t>
        </is>
      </c>
      <c r="I704" s="8" t="inlineStr">
        <is>
          <t>Shared</t>
        </is>
      </c>
      <c r="J704" s="8" t="inlineStr">
        <is>
          <t>DataReady</t>
        </is>
      </c>
      <c r="K704" s="8" t="inlineStr">
        <is>
          <t>ExactStructured</t>
        </is>
      </c>
      <c r="L704" s="8" t="inlineStr">
        <is>
          <t>IdentityCrossCheck</t>
        </is>
      </c>
      <c r="M704" s="8" t="inlineStr">
        <is>
          <t>enemy_skills:skill:101204003</t>
        </is>
      </c>
      <c r="N704" s="8" t="inlineStr">
        <is>
          <t>turnbasedgamedata:TextMap/TextMapEN.json:Hash=16535681372755840165</t>
        </is>
      </c>
      <c r="O704" s="8" t="inlineStr">
        <is>
          <t>{"coverage_state":"DataReady","evidence_quality":"ExactStructured","evidence_sha256":"cd69409a9c594fc59c576b4542cb95b7de6c310ee86d18e70f94078f3cabc7ab","game_version":"4.4","id":"source.5ceff9a5c44d8498280ef0a6","kind":"Source","locator":"Hash=16535681372755840165","manifest_record_ids":["enemy_skills:skill:101204003"],"mechanism_quality":"IdentityCrossCheck","name_en":"TextMap/TextMapEN.json Hash=16535681372755840165","name_zh_cn":"TextMap/TextMapEN.json Hash=16535681372755840165来源","normalized_record_ids":["enemy-skill.101204003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16535681372755840165","source_mechanism_quality":"IdentityCrossCheck","source_refs":[{"evidence_quality":"ExactStructured","game_version":"4.4","locator":"Hash=16535681372755840165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d69409a9c594fc59c576b4542cb95b7de6c310ee86d18e70f94078f3cabc7ab","source_id":"turnbasedgamedata:TextMap/TextMapEN.json:Hash=16535681372755840165"}],"summary_en":"A frozen ExactStructured source receipt supports 1 normalized record(s).","summary_zh_cn":"冻结的ExactStructured来源收据支持1个规范记录。","tags":["provenance","source"]}</t>
        </is>
      </c>
      <c r="P704" s="8" t="b">
        <v>0</v>
      </c>
      <c r="Q704" s="8" t="inlineStr">
        <is>
          <t>turnbasedgamedata:TextMap/TextMapEN.json:Hash=16535681372755840165</t>
        </is>
      </c>
      <c r="R704" s="8" t="inlineStr">
        <is>
          <t>Hash=16535681372755840165</t>
        </is>
      </c>
    </row>
    <row r="705">
      <c r="A705" s="9" t="n"/>
      <c r="B705" s="9" t="n">
        <v>698</v>
      </c>
      <c r="C705" s="9" t="inlineStr">
        <is>
          <t>source.07c8c362ddc45583a518b254</t>
        </is>
      </c>
      <c r="D705" s="9" t="n">
        <v>698</v>
      </c>
      <c r="E705" s="9" t="inlineStr">
        <is>
          <t>TextMap/TextMapEN.json Hash=16601839680787935738</t>
        </is>
      </c>
      <c r="F705" s="9" t="inlineStr">
        <is>
          <t>TextMap/TextMapEN.json Hash=16601839680787935738来源</t>
        </is>
      </c>
      <c r="G705" s="9" t="inlineStr">
        <is>
          <t>A frozen ExactStructured source receipt supports 1 normalized record(s).</t>
        </is>
      </c>
      <c r="H705" s="9" t="inlineStr">
        <is>
          <t>冻结的ExactStructured来源收据支持1个规范记录。</t>
        </is>
      </c>
      <c r="I705" s="9" t="inlineStr">
        <is>
          <t>Shared</t>
        </is>
      </c>
      <c r="J705" s="9" t="inlineStr">
        <is>
          <t>DataReady</t>
        </is>
      </c>
      <c r="K705" s="9" t="inlineStr">
        <is>
          <t>ExactStructured</t>
        </is>
      </c>
      <c r="L705" s="9" t="inlineStr">
        <is>
          <t>IdentityCrossCheck</t>
        </is>
      </c>
      <c r="M705" s="9" t="inlineStr">
        <is>
          <t>battle_events:battle-event:30502</t>
        </is>
      </c>
      <c r="N705" s="9" t="inlineStr">
        <is>
          <t>turnbasedgamedata:TextMap/TextMapEN.json:Hash=16601839680787935738</t>
        </is>
      </c>
      <c r="O705" s="9" t="inlineStr">
        <is>
          <t>{"coverage_state":"DataReady","evidence_quality":"ExactStructured","evidence_sha256":"41fc5987e03f2e1e90648f6c7e85bd619d795c977fe8f162994140e40bd02f48","game_version":"4.4","id":"source.07c8c362ddc45583a518b254","kind":"Source","locator":"Hash=16601839680787935738","manifest_record_ids":["battle_events:battle-event:30502"],"mechanism_quality":"IdentityCrossCheck","name_en":"TextMap/TextMapEN.json Hash=16601839680787935738","name_zh_cn":"TextMap/TextMapEN.json Hash=16601839680787935738来源","normalized_record_ids":["battle-event.30502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16601839680787935738","source_mechanism_quality":"IdentityCrossCheck","source_refs":[{"evidence_quality":"ExactStructured","game_version":"4.4","locator":"Hash=16601839680787935738","mechanism_quality":"IdentityCrossCheck","note":"Exact en released action-bar text.","path_or_page":"TextMap/TextMapEN.json","repository_or_url":"https://gitlab.com/Dimbreath/turnbasedgamedata.git","revision_or_access_date":"fd978d6ef09f941fba644c731ab54abd6f7c3568","sha256":"41fc5987e03f2e1e90648f6c7e85bd619d795c977fe8f162994140e40bd02f48","source_id":"turnbasedgamedata:TextMap/TextMapEN.json:Hash=16601839680787935738"}],"summary_en":"A frozen ExactStructured source receipt supports 1 normalized record(s).","summary_zh_cn":"冻结的ExactStructured来源收据支持1个规范记录。","tags":["provenance","source"]}</t>
        </is>
      </c>
      <c r="P705" s="9" t="b">
        <v>0</v>
      </c>
      <c r="Q705" s="9" t="inlineStr">
        <is>
          <t>turnbasedgamedata:TextMap/TextMapEN.json:Hash=16601839680787935738</t>
        </is>
      </c>
      <c r="R705" s="9" t="inlineStr">
        <is>
          <t>Hash=16601839680787935738</t>
        </is>
      </c>
    </row>
    <row r="706">
      <c r="A706" s="8" t="n"/>
      <c r="B706" s="8" t="n">
        <v>699</v>
      </c>
      <c r="C706" s="8" t="inlineStr">
        <is>
          <t>source.5717573a60e09019a3f8cb8d</t>
        </is>
      </c>
      <c r="D706" s="8" t="n">
        <v>699</v>
      </c>
      <c r="E706" s="8" t="inlineStr">
        <is>
          <t>TextMap/TextMapEN.json Hash=16646308485350150590</t>
        </is>
      </c>
      <c r="F706" s="8" t="inlineStr">
        <is>
          <t>TextMap/TextMapEN.json Hash=16646308485350150590来源</t>
        </is>
      </c>
      <c r="G706" s="8" t="inlineStr">
        <is>
          <t>A frozen ExactStructured source receipt supports 1 normalized record(s).</t>
        </is>
      </c>
      <c r="H706" s="8" t="inlineStr">
        <is>
          <t>冻结的ExactStructured来源收据支持1个规范记录。</t>
        </is>
      </c>
      <c r="I706" s="8" t="inlineStr">
        <is>
          <t>Shared</t>
        </is>
      </c>
      <c r="J706" s="8" t="inlineStr">
        <is>
          <t>DataReady</t>
        </is>
      </c>
      <c r="K706" s="8" t="inlineStr">
        <is>
          <t>ExactStructured</t>
        </is>
      </c>
      <c r="L706" s="8" t="inlineStr">
        <is>
          <t>IdentityCrossCheck</t>
        </is>
      </c>
      <c r="M706" s="8" t="inlineStr">
        <is>
          <t>enemy_skills:skill:101204002</t>
        </is>
      </c>
      <c r="N706" s="8" t="inlineStr">
        <is>
          <t>turnbasedgamedata:TextMap/TextMapEN.json:Hash=16646308485350150590</t>
        </is>
      </c>
      <c r="O706" s="8" t="inlineStr">
        <is>
          <t>{"coverage_state":"DataReady","evidence_quality":"ExactStructured","evidence_sha256":"760b15d8bac9b0dac0a68d0fa59b7dcc9d5826ddecb7cdd55576897e7fb8690b","game_version":"4.4","id":"source.5717573a60e09019a3f8cb8d","kind":"Source","locator":"Hash=16646308485350150590","manifest_record_ids":["enemy_skills:skill:101204002"],"mechanism_quality":"IdentityCrossCheck","name_en":"TextMap/TextMapEN.json Hash=16646308485350150590","name_zh_cn":"TextMap/TextMapEN.json Hash=16646308485350150590来源","normalized_record_ids":["enemy-skill.101204002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16646308485350150590","source_mechanism_quality":"IdentityCrossCheck","source_refs":[{"evidence_quality":"ExactStructured","game_version":"4.4","locator":"Hash=16646308485350150590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760b15d8bac9b0dac0a68d0fa59b7dcc9d5826ddecb7cdd55576897e7fb8690b","source_id":"turnbasedgamedata:TextMap/TextMapEN.json:Hash=16646308485350150590"}],"summary_en":"A frozen ExactStructured source receipt supports 1 normalized record(s).","summary_zh_cn":"冻结的ExactStructured来源收据支持1个规范记录。","tags":["provenance","source"]}</t>
        </is>
      </c>
      <c r="P706" s="8" t="b">
        <v>0</v>
      </c>
      <c r="Q706" s="8" t="inlineStr">
        <is>
          <t>turnbasedgamedata:TextMap/TextMapEN.json:Hash=16646308485350150590</t>
        </is>
      </c>
      <c r="R706" s="8" t="inlineStr">
        <is>
          <t>Hash=16646308485350150590</t>
        </is>
      </c>
    </row>
    <row r="707">
      <c r="A707" s="9" t="n"/>
      <c r="B707" s="9" t="n">
        <v>700</v>
      </c>
      <c r="C707" s="9" t="inlineStr">
        <is>
          <t>source.1dcdd4c6ea82894586b897c4</t>
        </is>
      </c>
      <c r="D707" s="9" t="n">
        <v>700</v>
      </c>
      <c r="E707" s="9" t="inlineStr">
        <is>
          <t>TextMap/TextMapEN.json Hash=16661620947140777919</t>
        </is>
      </c>
      <c r="F707" s="9" t="inlineStr">
        <is>
          <t>TextMap/TextMapEN.json Hash=16661620947140777919来源</t>
        </is>
      </c>
      <c r="G707" s="9" t="inlineStr">
        <is>
          <t>A frozen ExactStructured source receipt supports 1 normalized record(s).</t>
        </is>
      </c>
      <c r="H707" s="9" t="inlineStr">
        <is>
          <t>冻结的ExactStructured来源收据支持1个规范记录。</t>
        </is>
      </c>
      <c r="I707" s="9" t="inlineStr">
        <is>
          <t>Shared</t>
        </is>
      </c>
      <c r="J707" s="9" t="inlineStr">
        <is>
          <t>DataReady</t>
        </is>
      </c>
      <c r="K707" s="9" t="inlineStr">
        <is>
          <t>ExactStructured</t>
        </is>
      </c>
      <c r="L707" s="9" t="inlineStr">
        <is>
          <t>IdentityCrossCheck</t>
        </is>
      </c>
      <c r="M707" s="9" t="inlineStr">
        <is>
          <t>enemy_templates:template:3021020|enemy_variants:monster:3021020</t>
        </is>
      </c>
      <c r="N707" s="9" t="inlineStr">
        <is>
          <t>turnbasedgamedata:TextMap/TextMapEN.json:Hash=16661620947140777919</t>
        </is>
      </c>
      <c r="O707" s="9" t="inlineStr">
        <is>
          <t>{"coverage_state":"DataReady","evidence_quality":"ExactStructured","evidence_sha256":"1052a5083db7187f0dfd2a2ffd30daf5867bb1b00dc53b64b8c42e72ff816e56","game_version":"4.4","id":"source.1dcdd4c6ea82894586b897c4","kind":"Source","locator":"Hash=16661620947140777919","manifest_record_ids":["enemy_templates:template:3021020","enemy_variants:monster:3021020"],"mechanism_quality":"IdentityCrossCheck","name_en":"TextMap/TextMapEN.json Hash=16661620947140777919","name_zh_cn":"TextMap/TextMapEN.json Hash=16661620947140777919来源","normalized_record_ids":["enemy.3021020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16661620947140777919","source_mechanism_quality":"IdentityCrossCheck","source_refs":[{"evidence_quality":"ExactStructured","game_version":"4.4","locator":"Hash=16661620947140777919","mechanism_quality":"IdentityCrossCheck","note":"Exact released English enemy name.","path_or_page":"TextMap/TextMapEN.json","repository_or_url":"https://gitlab.com/Dimbreath/turnbasedgamedata.git","revision_or_access_date":"fd978d6ef09f941fba644c731ab54abd6f7c3568","sha256":"1052a5083db7187f0dfd2a2ffd30daf5867bb1b00dc53b64b8c42e72ff816e56","source_id":"turnbasedgamedata:TextMap/TextMapEN.json:Hash=16661620947140777919"}],"summary_en":"A frozen ExactStructured source receipt supports 1 normalized record(s).","summary_zh_cn":"冻结的ExactStructured来源收据支持1个规范记录。","tags":["provenance","source"]}</t>
        </is>
      </c>
      <c r="P707" s="9" t="b">
        <v>0</v>
      </c>
      <c r="Q707" s="9" t="inlineStr">
        <is>
          <t>turnbasedgamedata:TextMap/TextMapEN.json:Hash=16661620947140777919</t>
        </is>
      </c>
      <c r="R707" s="9" t="inlineStr">
        <is>
          <t>Hash=16661620947140777919</t>
        </is>
      </c>
    </row>
    <row r="708">
      <c r="A708" s="8" t="n"/>
      <c r="B708" s="8" t="n">
        <v>701</v>
      </c>
      <c r="C708" s="8" t="inlineStr">
        <is>
          <t>source.f366c730d1c8c757ab5b42b2</t>
        </is>
      </c>
      <c r="D708" s="8" t="n">
        <v>701</v>
      </c>
      <c r="E708" s="8" t="inlineStr">
        <is>
          <t>TextMap/TextMapEN.json Hash=16694396984596126692</t>
        </is>
      </c>
      <c r="F708" s="8" t="inlineStr">
        <is>
          <t>TextMap/TextMapEN.json Hash=16694396984596126692来源</t>
        </is>
      </c>
      <c r="G708" s="8" t="inlineStr">
        <is>
          <t>A frozen ExactStructured source receipt supports 1 normalized record(s).</t>
        </is>
      </c>
      <c r="H708" s="8" t="inlineStr">
        <is>
          <t>冻结的ExactStructured来源收据支持1个规范记录。</t>
        </is>
      </c>
      <c r="I708" s="8" t="inlineStr">
        <is>
          <t>Shared</t>
        </is>
      </c>
      <c r="J708" s="8" t="inlineStr">
        <is>
          <t>DataReady</t>
        </is>
      </c>
      <c r="K708" s="8" t="inlineStr">
        <is>
          <t>ExactStructured</t>
        </is>
      </c>
      <c r="L708" s="8" t="inlineStr">
        <is>
          <t>IdentityCrossCheck</t>
        </is>
      </c>
      <c r="M708" s="8" t="inlineStr">
        <is>
          <t>enemy_skills:skill:502302004</t>
        </is>
      </c>
      <c r="N708" s="8" t="inlineStr">
        <is>
          <t>turnbasedgamedata:TextMap/TextMapEN.json:Hash=16694396984596126692</t>
        </is>
      </c>
      <c r="O708" s="8" t="inlineStr">
        <is>
          <t>{"coverage_state":"DataReady","evidence_quality":"ExactStructured","evidence_sha256":"6cc26a149ea67d8413086b2d9b83503a6b42323e2ed31f51487f49644b9c2cf8","game_version":"4.4","id":"source.f366c730d1c8c757ab5b42b2","kind":"Source","locator":"Hash=16694396984596126692","manifest_record_ids":["enemy_skills:skill:502302004"],"mechanism_quality":"IdentityCrossCheck","name_en":"TextMap/TextMapEN.json Hash=16694396984596126692","name_zh_cn":"TextMap/TextMapEN.json Hash=16694396984596126692来源","normalized_record_ids":["enemy-skill.502302004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16694396984596126692","source_mechanism_quality":"IdentityCrossCheck","source_refs":[{"evidence_quality":"ExactStructured","game_version":"4.4","locator":"Hash=16694396984596126692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cc26a149ea67d8413086b2d9b83503a6b42323e2ed31f51487f49644b9c2cf8","source_id":"turnbasedgamedata:TextMap/TextMapEN.json:Hash=16694396984596126692"}],"summary_en":"A frozen ExactStructured source receipt supports 1 normalized record(s).","summary_zh_cn":"冻结的ExactStructured来源收据支持1个规范记录。","tags":["provenance","source"]}</t>
        </is>
      </c>
      <c r="P708" s="8" t="b">
        <v>0</v>
      </c>
      <c r="Q708" s="8" t="inlineStr">
        <is>
          <t>turnbasedgamedata:TextMap/TextMapEN.json:Hash=16694396984596126692</t>
        </is>
      </c>
      <c r="R708" s="8" t="inlineStr">
        <is>
          <t>Hash=16694396984596126692</t>
        </is>
      </c>
    </row>
    <row r="709">
      <c r="A709" s="9" t="n"/>
      <c r="B709" s="9" t="n">
        <v>702</v>
      </c>
      <c r="C709" s="9" t="inlineStr">
        <is>
          <t>source.42ad5ae0d7000d8e2feb18e8</t>
        </is>
      </c>
      <c r="D709" s="9" t="n">
        <v>702</v>
      </c>
      <c r="E709" s="9" t="inlineStr">
        <is>
          <t>TextMap/TextMapEN.json Hash=16769611751272800993</t>
        </is>
      </c>
      <c r="F709" s="9" t="inlineStr">
        <is>
          <t>TextMap/TextMapEN.json Hash=16769611751272800993来源</t>
        </is>
      </c>
      <c r="G709" s="9" t="inlineStr">
        <is>
          <t>A frozen ExactStructured source receipt supports 1 normalized record(s).</t>
        </is>
      </c>
      <c r="H709" s="9" t="inlineStr">
        <is>
          <t>冻结的ExactStructured来源收据支持1个规范记录。</t>
        </is>
      </c>
      <c r="I709" s="9" t="inlineStr">
        <is>
          <t>Shared</t>
        </is>
      </c>
      <c r="J709" s="9" t="inlineStr">
        <is>
          <t>DataReady</t>
        </is>
      </c>
      <c r="K709" s="9" t="inlineStr">
        <is>
          <t>ExactStructured</t>
        </is>
      </c>
      <c r="L709" s="9" t="inlineStr">
        <is>
          <t>IdentityCrossCheck</t>
        </is>
      </c>
      <c r="M709" s="9" t="inlineStr">
        <is>
          <t>enemy_statuses:status:250130406</t>
        </is>
      </c>
      <c r="N709" s="9" t="inlineStr">
        <is>
          <t>turnbasedgamedata:TextMap/TextMapEN.json:Hash=16769611751272800993</t>
        </is>
      </c>
      <c r="O709" s="9" t="inlineStr">
        <is>
          <t>{"coverage_state":"DataReady","evidence_quality":"ExactStructured","evidence_sha256":"dd30b5b0f38ba39b11cc2731519de602c8230ffee390350de0b76a4df9892dfe","game_version":"4.4","id":"source.42ad5ae0d7000d8e2feb18e8","kind":"Source","locator":"Hash=16769611751272800993","manifest_record_ids":["enemy_statuses:status:250130406"],"mechanism_quality":"IdentityCrossCheck","name_en":"TextMap/TextMapEN.json Hash=16769611751272800993","name_zh_cn":"TextMap/TextMapEN.json Hash=16769611751272800993来源","normalized_record_ids":["enemy-status.250130406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16769611751272800993","source_mechanism_quality":"IdentityCrossCheck","source_refs":[{"evidence_quality":"ExactStructured","game_version":"4.4","locator":"Hash=16769611751272800993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dd30b5b0f38ba39b11cc2731519de602c8230ffee390350de0b76a4df9892dfe","source_id":"turnbasedgamedata:TextMap/TextMapEN.json:Hash=16769611751272800993"}],"summary_en":"A frozen ExactStructured source receipt supports 1 normalized record(s).","summary_zh_cn":"冻结的ExactStructured来源收据支持1个规范记录。","tags":["provenance","source"]}</t>
        </is>
      </c>
      <c r="P709" s="9" t="b">
        <v>0</v>
      </c>
      <c r="Q709" s="9" t="inlineStr">
        <is>
          <t>turnbasedgamedata:TextMap/TextMapEN.json:Hash=16769611751272800993</t>
        </is>
      </c>
      <c r="R709" s="9" t="inlineStr">
        <is>
          <t>Hash=16769611751272800993</t>
        </is>
      </c>
    </row>
    <row r="710">
      <c r="A710" s="8" t="n"/>
      <c r="B710" s="8" t="n">
        <v>703</v>
      </c>
      <c r="C710" s="8" t="inlineStr">
        <is>
          <t>source.0364c6c302fcc04923c4c7b2</t>
        </is>
      </c>
      <c r="D710" s="8" t="n">
        <v>703</v>
      </c>
      <c r="E710" s="8" t="inlineStr">
        <is>
          <t>TextMap/TextMapEN.json Hash=16798089912728800265</t>
        </is>
      </c>
      <c r="F710" s="8" t="inlineStr">
        <is>
          <t>TextMap/TextMapEN.json Hash=16798089912728800265来源</t>
        </is>
      </c>
      <c r="G710" s="8" t="inlineStr">
        <is>
          <t>A frozen ExactStructured source receipt supports 1 normalized record(s).</t>
        </is>
      </c>
      <c r="H710" s="8" t="inlineStr">
        <is>
          <t>冻结的ExactStructured来源收据支持1个规范记录。</t>
        </is>
      </c>
      <c r="I710" s="8" t="inlineStr">
        <is>
          <t>Shared</t>
        </is>
      </c>
      <c r="J710" s="8" t="inlineStr">
        <is>
          <t>DataReady</t>
        </is>
      </c>
      <c r="K710" s="8" t="inlineStr">
        <is>
          <t>ExactStructured</t>
        </is>
      </c>
      <c r="L710" s="8" t="inlineStr">
        <is>
          <t>IdentityCrossCheck</t>
        </is>
      </c>
      <c r="M710" s="8" t="inlineStr">
        <is>
          <t>enemy_skills:skill:302104002</t>
        </is>
      </c>
      <c r="N710" s="8" t="inlineStr">
        <is>
          <t>turnbasedgamedata:TextMap/TextMapEN.json:Hash=16798089912728800265</t>
        </is>
      </c>
      <c r="O710" s="8" t="inlineStr">
        <is>
          <t>{"coverage_state":"DataReady","evidence_quality":"ExactStructured","evidence_sha256":"0cacecdd5347aa71c649845a3fca9b9247c4b2343fb73589ecf8ec711dd98648","game_version":"4.4","id":"source.0364c6c302fcc04923c4c7b2","kind":"Source","locator":"Hash=16798089912728800265","manifest_record_ids":["enemy_skills:skill:302104002"],"mechanism_quality":"IdentityCrossCheck","name_en":"TextMap/TextMapEN.json Hash=16798089912728800265","name_zh_cn":"TextMap/TextMapEN.json Hash=16798089912728800265来源","normalized_record_ids":["enemy-skill.302104002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16798089912728800265","source_mechanism_quality":"IdentityCrossCheck","source_refs":[{"evidence_quality":"ExactStructured","game_version":"4.4","locator":"Hash=16798089912728800265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0cacecdd5347aa71c649845a3fca9b9247c4b2343fb73589ecf8ec711dd98648","source_id":"turnbasedgamedata:TextMap/TextMapEN.json:Hash=16798089912728800265"}],"summary_en":"A frozen ExactStructured source receipt supports 1 normalized record(s).","summary_zh_cn":"冻结的ExactStructured来源收据支持1个规范记录。","tags":["provenance","source"]}</t>
        </is>
      </c>
      <c r="P710" s="8" t="b">
        <v>0</v>
      </c>
      <c r="Q710" s="8" t="inlineStr">
        <is>
          <t>turnbasedgamedata:TextMap/TextMapEN.json:Hash=16798089912728800265</t>
        </is>
      </c>
      <c r="R710" s="8" t="inlineStr">
        <is>
          <t>Hash=16798089912728800265</t>
        </is>
      </c>
    </row>
    <row r="711">
      <c r="A711" s="9" t="n"/>
      <c r="B711" s="9" t="n">
        <v>704</v>
      </c>
      <c r="C711" s="9" t="inlineStr">
        <is>
          <t>source.19121293430b0bacaca662a2</t>
        </is>
      </c>
      <c r="D711" s="9" t="n">
        <v>704</v>
      </c>
      <c r="E711" s="9" t="inlineStr">
        <is>
          <t>TextMap/TextMapEN.json Hash=16926141418422603418</t>
        </is>
      </c>
      <c r="F711" s="9" t="inlineStr">
        <is>
          <t>TextMap/TextMapEN.json Hash=16926141418422603418来源</t>
        </is>
      </c>
      <c r="G711" s="9" t="inlineStr">
        <is>
          <t>A frozen ExactStructured source receipt supports 1 normalized record(s).</t>
        </is>
      </c>
      <c r="H711" s="9" t="inlineStr">
        <is>
          <t>冻结的ExactStructured来源收据支持1个规范记录。</t>
        </is>
      </c>
      <c r="I711" s="9" t="inlineStr">
        <is>
          <t>Shared</t>
        </is>
      </c>
      <c r="J711" s="9" t="inlineStr">
        <is>
          <t>DataReady</t>
        </is>
      </c>
      <c r="K711" s="9" t="inlineStr">
        <is>
          <t>ExactStructured</t>
        </is>
      </c>
      <c r="L711" s="9" t="inlineStr">
        <is>
          <t>IdentityCrossCheck</t>
        </is>
      </c>
      <c r="M711" s="9" t="inlineStr">
        <is>
          <t>enemy_skills:skill:502302003</t>
        </is>
      </c>
      <c r="N711" s="9" t="inlineStr">
        <is>
          <t>turnbasedgamedata:TextMap/TextMapEN.json:Hash=16926141418422603418</t>
        </is>
      </c>
      <c r="O711" s="9" t="inlineStr">
        <is>
          <t>{"coverage_state":"DataReady","evidence_quality":"ExactStructured","evidence_sha256":"6806c2d70dd75e50200b2f8c6deb046165669fd87b46d9eb19122dc1a10307e4","game_version":"4.4","id":"source.19121293430b0bacaca662a2","kind":"Source","locator":"Hash=16926141418422603418","manifest_record_ids":["enemy_skills:skill:502302003"],"mechanism_quality":"IdentityCrossCheck","name_en":"TextMap/TextMapEN.json Hash=16926141418422603418","name_zh_cn":"TextMap/TextMapEN.json Hash=16926141418422603418来源","normalized_record_ids":["enemy-skill.502302003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16926141418422603418","source_mechanism_quality":"IdentityCrossCheck","source_refs":[{"evidence_quality":"ExactStructured","game_version":"4.4","locator":"Hash=16926141418422603418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6806c2d70dd75e50200b2f8c6deb046165669fd87b46d9eb19122dc1a10307e4","source_id":"turnbasedgamedata:TextMap/TextMapEN.json:Hash=16926141418422603418"}],"summary_en":"A frozen ExactStructured source receipt supports 1 normalized record(s).","summary_zh_cn":"冻结的ExactStructured来源收据支持1个规范记录。","tags":["provenance","source"]}</t>
        </is>
      </c>
      <c r="P711" s="9" t="b">
        <v>0</v>
      </c>
      <c r="Q711" s="9" t="inlineStr">
        <is>
          <t>turnbasedgamedata:TextMap/TextMapEN.json:Hash=16926141418422603418</t>
        </is>
      </c>
      <c r="R711" s="9" t="inlineStr">
        <is>
          <t>Hash=16926141418422603418</t>
        </is>
      </c>
    </row>
    <row r="712">
      <c r="A712" s="8" t="n"/>
      <c r="B712" s="8" t="n">
        <v>705</v>
      </c>
      <c r="C712" s="8" t="inlineStr">
        <is>
          <t>source.4d506e67c7b6a31923d327ef</t>
        </is>
      </c>
      <c r="D712" s="8" t="n">
        <v>705</v>
      </c>
      <c r="E712" s="8" t="inlineStr">
        <is>
          <t>TextMap/TextMapEN.json Hash=16930633441422906873</t>
        </is>
      </c>
      <c r="F712" s="8" t="inlineStr">
        <is>
          <t>TextMap/TextMapEN.json Hash=16930633441422906873来源</t>
        </is>
      </c>
      <c r="G712" s="8" t="inlineStr">
        <is>
          <t>A frozen ExactStructured source receipt supports 1 normalized record(s).</t>
        </is>
      </c>
      <c r="H712" s="8" t="inlineStr">
        <is>
          <t>冻结的ExactStructured来源收据支持1个规范记录。</t>
        </is>
      </c>
      <c r="I712" s="8" t="inlineStr">
        <is>
          <t>Shared</t>
        </is>
      </c>
      <c r="J712" s="8" t="inlineStr">
        <is>
          <t>DataReady</t>
        </is>
      </c>
      <c r="K712" s="8" t="inlineStr">
        <is>
          <t>ExactStructured</t>
        </is>
      </c>
      <c r="L712" s="8" t="inlineStr">
        <is>
          <t>IdentityCrossCheck</t>
        </is>
      </c>
      <c r="M712" s="8" t="inlineStr">
        <is>
          <t>enemy_skills:skill:502201001</t>
        </is>
      </c>
      <c r="N712" s="8" t="inlineStr">
        <is>
          <t>turnbasedgamedata:TextMap/TextMapEN.json:Hash=16930633441422906873</t>
        </is>
      </c>
      <c r="O712" s="8" t="inlineStr">
        <is>
          <t>{"coverage_state":"DataReady","evidence_quality":"ExactStructured","evidence_sha256":"5bf89a82811655a0288c04b2c45a3b8ba998ad4af465be68b2d7467f8248aedf","game_version":"4.4","id":"source.4d506e67c7b6a31923d327ef","kind":"Source","locator":"Hash=16930633441422906873","manifest_record_ids":["enemy_skills:skill:502201001"],"mechanism_quality":"IdentityCrossCheck","name_en":"TextMap/TextMapEN.json Hash=16930633441422906873","name_zh_cn":"TextMap/TextMapEN.json Hash=16930633441422906873来源","normalized_record_ids":["enemy-skill.502201001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16930633441422906873","source_mechanism_quality":"IdentityCrossCheck","source_refs":[{"evidence_quality":"ExactStructured","game_version":"4.4","locator":"Hash=16930633441422906873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bf89a82811655a0288c04b2c45a3b8ba998ad4af465be68b2d7467f8248aedf","source_id":"turnbasedgamedata:TextMap/TextMapEN.json:Hash=16930633441422906873"}],"summary_en":"A frozen ExactStructured source receipt supports 1 normalized record(s).","summary_zh_cn":"冻结的ExactStructured来源收据支持1个规范记录。","tags":["provenance","source"]}</t>
        </is>
      </c>
      <c r="P712" s="8" t="b">
        <v>0</v>
      </c>
      <c r="Q712" s="8" t="inlineStr">
        <is>
          <t>turnbasedgamedata:TextMap/TextMapEN.json:Hash=16930633441422906873</t>
        </is>
      </c>
      <c r="R712" s="8" t="inlineStr">
        <is>
          <t>Hash=16930633441422906873</t>
        </is>
      </c>
    </row>
    <row r="713">
      <c r="A713" s="9" t="n"/>
      <c r="B713" s="9" t="n">
        <v>706</v>
      </c>
      <c r="C713" s="9" t="inlineStr">
        <is>
          <t>source.9f409e10f52860acc7c0f064</t>
        </is>
      </c>
      <c r="D713" s="9" t="n">
        <v>706</v>
      </c>
      <c r="E713" s="9" t="inlineStr">
        <is>
          <t>TextMap/TextMapEN.json Hash=16945907669209042317</t>
        </is>
      </c>
      <c r="F713" s="9" t="inlineStr">
        <is>
          <t>TextMap/TextMapEN.json Hash=16945907669209042317来源</t>
        </is>
      </c>
      <c r="G713" s="9" t="inlineStr">
        <is>
          <t>A frozen ExactStructured source receipt supports 1 normalized record(s).</t>
        </is>
      </c>
      <c r="H713" s="9" t="inlineStr">
        <is>
          <t>冻结的ExactStructured来源收据支持1个规范记录。</t>
        </is>
      </c>
      <c r="I713" s="9" t="inlineStr">
        <is>
          <t>Shared</t>
        </is>
      </c>
      <c r="J713" s="9" t="inlineStr">
        <is>
          <t>DataReady</t>
        </is>
      </c>
      <c r="K713" s="9" t="inlineStr">
        <is>
          <t>ExactStructured</t>
        </is>
      </c>
      <c r="L713" s="9" t="inlineStr">
        <is>
          <t>IdentityCrossCheck</t>
        </is>
      </c>
      <c r="M713" s="9" t="inlineStr">
        <is>
          <t>enemy_statuses:status:240330302</t>
        </is>
      </c>
      <c r="N713" s="9" t="inlineStr">
        <is>
          <t>turnbasedgamedata:TextMap/TextMapEN.json:Hash=16945907669209042317</t>
        </is>
      </c>
      <c r="O713" s="9" t="inlineStr">
        <is>
          <t>{"coverage_state":"DataReady","evidence_quality":"ExactStructured","evidence_sha256":"4aded91844c8132096808653be67f2571fc6505583ed93839de7e3ebb8a76a6c","game_version":"4.4","id":"source.9f409e10f52860acc7c0f064","kind":"Source","locator":"Hash=16945907669209042317","manifest_record_ids":["enemy_statuses:status:240330302"],"mechanism_quality":"IdentityCrossCheck","name_en":"TextMap/TextMapEN.json Hash=16945907669209042317","name_zh_cn":"TextMap/TextMapEN.json Hash=16945907669209042317来源","normalized_record_ids":["enemy-status.240330302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16945907669209042317","source_mechanism_quality":"IdentityCrossCheck","source_refs":[{"evidence_quality":"ExactStructured","game_version":"4.4","locator":"Hash=16945907669209042317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aded91844c8132096808653be67f2571fc6505583ed93839de7e3ebb8a76a6c","source_id":"turnbasedgamedata:TextMap/TextMapEN.json:Hash=16945907669209042317"}],"summary_en":"A frozen ExactStructured source receipt supports 1 normalized record(s).","summary_zh_cn":"冻结的ExactStructured来源收据支持1个规范记录。","tags":["provenance","source"]}</t>
        </is>
      </c>
      <c r="P713" s="9" t="b">
        <v>0</v>
      </c>
      <c r="Q713" s="9" t="inlineStr">
        <is>
          <t>turnbasedgamedata:TextMap/TextMapEN.json:Hash=16945907669209042317</t>
        </is>
      </c>
      <c r="R713" s="9" t="inlineStr">
        <is>
          <t>Hash=16945907669209042317</t>
        </is>
      </c>
    </row>
    <row r="714">
      <c r="A714" s="8" t="n"/>
      <c r="B714" s="8" t="n">
        <v>707</v>
      </c>
      <c r="C714" s="8" t="inlineStr">
        <is>
          <t>source.de85ff4654a751c600d2bce3</t>
        </is>
      </c>
      <c r="D714" s="8" t="n">
        <v>707</v>
      </c>
      <c r="E714" s="8" t="inlineStr">
        <is>
          <t>TextMap/TextMapEN.json Hash=16948446910201907522</t>
        </is>
      </c>
      <c r="F714" s="8" t="inlineStr">
        <is>
          <t>TextMap/TextMapEN.json Hash=16948446910201907522来源</t>
        </is>
      </c>
      <c r="G714" s="8" t="inlineStr">
        <is>
          <t>A frozen ExactStructured source receipt supports 1 normalized record(s).</t>
        </is>
      </c>
      <c r="H714" s="8" t="inlineStr">
        <is>
          <t>冻结的ExactStructured来源收据支持1个规范记录。</t>
        </is>
      </c>
      <c r="I714" s="8" t="inlineStr">
        <is>
          <t>Shared</t>
        </is>
      </c>
      <c r="J714" s="8" t="inlineStr">
        <is>
          <t>DataReady</t>
        </is>
      </c>
      <c r="K714" s="8" t="inlineStr">
        <is>
          <t>ExactStructured</t>
        </is>
      </c>
      <c r="L714" s="8" t="inlineStr">
        <is>
          <t>IdentityCrossCheck</t>
        </is>
      </c>
      <c r="M714" s="8" t="inlineStr">
        <is>
          <t>enemy_skills:skill:501403007</t>
        </is>
      </c>
      <c r="N714" s="8" t="inlineStr">
        <is>
          <t>turnbasedgamedata:TextMap/TextMapEN.json:Hash=16948446910201907522</t>
        </is>
      </c>
      <c r="O714" s="8" t="inlineStr">
        <is>
          <t>{"coverage_state":"DataReady","evidence_quality":"ExactStructured","evidence_sha256":"17d9c3451c30d2e50011e0a690559d1761dfc38cfc9a647311cee367cd04d56c","game_version":"4.4","id":"source.de85ff4654a751c600d2bce3","kind":"Source","locator":"Hash=16948446910201907522","manifest_record_ids":["enemy_skills:skill:501403007"],"mechanism_quality":"IdentityCrossCheck","name_en":"TextMap/TextMapEN.json Hash=16948446910201907522","name_zh_cn":"TextMap/TextMapEN.json Hash=16948446910201907522来源","normalized_record_ids":["enemy-skill.501403007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16948446910201907522","source_mechanism_quality":"IdentityCrossCheck","source_refs":[{"evidence_quality":"ExactStructured","game_version":"4.4","locator":"Hash=16948446910201907522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17d9c3451c30d2e50011e0a690559d1761dfc38cfc9a647311cee367cd04d56c","source_id":"turnbasedgamedata:TextMap/TextMapEN.json:Hash=16948446910201907522"}],"summary_en":"A frozen ExactStructured source receipt supports 1 normalized record(s).","summary_zh_cn":"冻结的ExactStructured来源收据支持1个规范记录。","tags":["provenance","source"]}</t>
        </is>
      </c>
      <c r="P714" s="8" t="b">
        <v>0</v>
      </c>
      <c r="Q714" s="8" t="inlineStr">
        <is>
          <t>turnbasedgamedata:TextMap/TextMapEN.json:Hash=16948446910201907522</t>
        </is>
      </c>
      <c r="R714" s="8" t="inlineStr">
        <is>
          <t>Hash=16948446910201907522</t>
        </is>
      </c>
    </row>
    <row r="715">
      <c r="A715" s="9" t="n"/>
      <c r="B715" s="9" t="n">
        <v>708</v>
      </c>
      <c r="C715" s="9" t="inlineStr">
        <is>
          <t>source.3737dfe3c56e4b9334168952</t>
        </is>
      </c>
      <c r="D715" s="9" t="n">
        <v>708</v>
      </c>
      <c r="E715" s="9" t="inlineStr">
        <is>
          <t>TextMap/TextMapEN.json Hash=17067672053065787965</t>
        </is>
      </c>
      <c r="F715" s="9" t="inlineStr">
        <is>
          <t>TextMap/TextMapEN.json Hash=17067672053065787965来源</t>
        </is>
      </c>
      <c r="G715" s="9" t="inlineStr">
        <is>
          <t>A frozen ExactStructured source receipt supports 1 normalized record(s).</t>
        </is>
      </c>
      <c r="H715" s="9" t="inlineStr">
        <is>
          <t>冻结的ExactStructured来源收据支持1个规范记录。</t>
        </is>
      </c>
      <c r="I715" s="9" t="inlineStr">
        <is>
          <t>Shared</t>
        </is>
      </c>
      <c r="J715" s="9" t="inlineStr">
        <is>
          <t>DataReady</t>
        </is>
      </c>
      <c r="K715" s="9" t="inlineStr">
        <is>
          <t>ExactStructured</t>
        </is>
      </c>
      <c r="L715" s="9" t="inlineStr">
        <is>
          <t>IdentityCrossCheck</t>
        </is>
      </c>
      <c r="M715" s="9" t="inlineStr">
        <is>
          <t>enemy_skills:skill:402301004</t>
        </is>
      </c>
      <c r="N715" s="9" t="inlineStr">
        <is>
          <t>turnbasedgamedata:TextMap/TextMapEN.json:Hash=17067672053065787965</t>
        </is>
      </c>
      <c r="O715" s="9" t="inlineStr">
        <is>
          <t>{"coverage_state":"DataReady","evidence_quality":"ExactStructured","evidence_sha256":"8a859c36d579f91ccb130081ff8dd32547d95710316b97f991e131642e5233d1","game_version":"4.4","id":"source.3737dfe3c56e4b9334168952","kind":"Source","locator":"Hash=17067672053065787965","manifest_record_ids":["enemy_skills:skill:402301004"],"mechanism_quality":"IdentityCrossCheck","name_en":"TextMap/TextMapEN.json Hash=17067672053065787965","name_zh_cn":"TextMap/TextMapEN.json Hash=17067672053065787965来源","normalized_record_ids":["enemy-skill.402301004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17067672053065787965","source_mechanism_quality":"IdentityCrossCheck","source_refs":[{"evidence_quality":"ExactStructured","game_version":"4.4","locator":"Hash=17067672053065787965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a859c36d579f91ccb130081ff8dd32547d95710316b97f991e131642e5233d1","source_id":"turnbasedgamedata:TextMap/TextMapEN.json:Hash=17067672053065787965"}],"summary_en":"A frozen ExactStructured source receipt supports 1 normalized record(s).","summary_zh_cn":"冻结的ExactStructured来源收据支持1个规范记录。","tags":["provenance","source"]}</t>
        </is>
      </c>
      <c r="P715" s="9" t="b">
        <v>0</v>
      </c>
      <c r="Q715" s="9" t="inlineStr">
        <is>
          <t>turnbasedgamedata:TextMap/TextMapEN.json:Hash=17067672053065787965</t>
        </is>
      </c>
      <c r="R715" s="9" t="inlineStr">
        <is>
          <t>Hash=17067672053065787965</t>
        </is>
      </c>
    </row>
    <row r="716">
      <c r="A716" s="8" t="n"/>
      <c r="B716" s="8" t="n">
        <v>709</v>
      </c>
      <c r="C716" s="8" t="inlineStr">
        <is>
          <t>source.0661b62edbbd46f8582c7dd3</t>
        </is>
      </c>
      <c r="D716" s="8" t="n">
        <v>709</v>
      </c>
      <c r="E716" s="8" t="inlineStr">
        <is>
          <t>TextMap/TextMapEN.json Hash=17166339029985869107</t>
        </is>
      </c>
      <c r="F716" s="8" t="inlineStr">
        <is>
          <t>TextMap/TextMapEN.json Hash=17166339029985869107来源</t>
        </is>
      </c>
      <c r="G716" s="8" t="inlineStr">
        <is>
          <t>A frozen ExactStructured source receipt supports 1 normalized record(s).</t>
        </is>
      </c>
      <c r="H716" s="8" t="inlineStr">
        <is>
          <t>冻结的ExactStructured来源收据支持1个规范记录。</t>
        </is>
      </c>
      <c r="I716" s="8" t="inlineStr">
        <is>
          <t>Shared</t>
        </is>
      </c>
      <c r="J716" s="8" t="inlineStr">
        <is>
          <t>DataReady</t>
        </is>
      </c>
      <c r="K716" s="8" t="inlineStr">
        <is>
          <t>ExactStructured</t>
        </is>
      </c>
      <c r="L716" s="8" t="inlineStr">
        <is>
          <t>IdentityCrossCheck</t>
        </is>
      </c>
      <c r="M716" s="8" t="inlineStr">
        <is>
          <t>enemy_skills:skill:101401004</t>
        </is>
      </c>
      <c r="N716" s="8" t="inlineStr">
        <is>
          <t>turnbasedgamedata:TextMap/TextMapEN.json:Hash=17166339029985869107</t>
        </is>
      </c>
      <c r="O716" s="8" t="inlineStr">
        <is>
          <t>{"coverage_state":"DataReady","evidence_quality":"ExactStructured","evidence_sha256":"98fd44ec4c5df3960278778c23de73f9b86c961ab7492301d8a341be70938969","game_version":"4.4","id":"source.0661b62edbbd46f8582c7dd3","kind":"Source","locator":"Hash=17166339029985869107","manifest_record_ids":["enemy_skills:skill:101401004"],"mechanism_quality":"IdentityCrossCheck","name_en":"TextMap/TextMapEN.json Hash=17166339029985869107","name_zh_cn":"TextMap/TextMapEN.json Hash=17166339029985869107来源","normalized_record_ids":["enemy-skill.101401004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17166339029985869107","source_mechanism_quality":"IdentityCrossCheck","source_refs":[{"evidence_quality":"ExactStructured","game_version":"4.4","locator":"Hash=17166339029985869107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98fd44ec4c5df3960278778c23de73f9b86c961ab7492301d8a341be70938969","source_id":"turnbasedgamedata:TextMap/TextMapEN.json:Hash=17166339029985869107"}],"summary_en":"A frozen ExactStructured source receipt supports 1 normalized record(s).","summary_zh_cn":"冻结的ExactStructured来源收据支持1个规范记录。","tags":["provenance","source"]}</t>
        </is>
      </c>
      <c r="P716" s="8" t="b">
        <v>0</v>
      </c>
      <c r="Q716" s="8" t="inlineStr">
        <is>
          <t>turnbasedgamedata:TextMap/TextMapEN.json:Hash=17166339029985869107</t>
        </is>
      </c>
      <c r="R716" s="8" t="inlineStr">
        <is>
          <t>Hash=17166339029985869107</t>
        </is>
      </c>
    </row>
    <row r="717">
      <c r="A717" s="9" t="n"/>
      <c r="B717" s="9" t="n">
        <v>710</v>
      </c>
      <c r="C717" s="9" t="inlineStr">
        <is>
          <t>source.a19c6fce5214c87115eeb585</t>
        </is>
      </c>
      <c r="D717" s="9" t="n">
        <v>710</v>
      </c>
      <c r="E717" s="9" t="inlineStr">
        <is>
          <t>TextMap/TextMapEN.json Hash=17264073272309577728</t>
        </is>
      </c>
      <c r="F717" s="9" t="inlineStr">
        <is>
          <t>TextMap/TextMapEN.json Hash=17264073272309577728来源</t>
        </is>
      </c>
      <c r="G717" s="9" t="inlineStr">
        <is>
          <t>A frozen ExactStructured source receipt supports 1 normalized record(s).</t>
        </is>
      </c>
      <c r="H717" s="9" t="inlineStr">
        <is>
          <t>冻结的ExactStructured来源收据支持1个规范记录。</t>
        </is>
      </c>
      <c r="I717" s="9" t="inlineStr">
        <is>
          <t>Shared</t>
        </is>
      </c>
      <c r="J717" s="9" t="inlineStr">
        <is>
          <t>DataReady</t>
        </is>
      </c>
      <c r="K717" s="9" t="inlineStr">
        <is>
          <t>ExactStructured</t>
        </is>
      </c>
      <c r="L717" s="9" t="inlineStr">
        <is>
          <t>IdentityCrossCheck</t>
        </is>
      </c>
      <c r="M717" s="9" t="inlineStr">
        <is>
          <t>enemy_skills:skill:502301001</t>
        </is>
      </c>
      <c r="N717" s="9" t="inlineStr">
        <is>
          <t>turnbasedgamedata:TextMap/TextMapEN.json:Hash=17264073272309577728</t>
        </is>
      </c>
      <c r="O717" s="9" t="inlineStr">
        <is>
          <t>{"coverage_state":"DataReady","evidence_quality":"ExactStructured","evidence_sha256":"c61e212ea3c57f251aa5a7af73f5fbae82605f372065f1cf4cb3817394c0df93","game_version":"4.4","id":"source.a19c6fce5214c87115eeb585","kind":"Source","locator":"Hash=17264073272309577728","manifest_record_ids":["enemy_skills:skill:502301001"],"mechanism_quality":"IdentityCrossCheck","name_en":"TextMap/TextMapEN.json Hash=17264073272309577728","name_zh_cn":"TextMap/TextMapEN.json Hash=17264073272309577728来源","normalized_record_ids":["enemy-skill.502301001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17264073272309577728","source_mechanism_quality":"IdentityCrossCheck","source_refs":[{"evidence_quality":"ExactStructured","game_version":"4.4","locator":"Hash=17264073272309577728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61e212ea3c57f251aa5a7af73f5fbae82605f372065f1cf4cb3817394c0df93","source_id":"turnbasedgamedata:TextMap/TextMapEN.json:Hash=17264073272309577728"}],"summary_en":"A frozen ExactStructured source receipt supports 1 normalized record(s).","summary_zh_cn":"冻结的ExactStructured来源收据支持1个规范记录。","tags":["provenance","source"]}</t>
        </is>
      </c>
      <c r="P717" s="9" t="b">
        <v>0</v>
      </c>
      <c r="Q717" s="9" t="inlineStr">
        <is>
          <t>turnbasedgamedata:TextMap/TextMapEN.json:Hash=17264073272309577728</t>
        </is>
      </c>
      <c r="R717" s="9" t="inlineStr">
        <is>
          <t>Hash=17264073272309577728</t>
        </is>
      </c>
    </row>
    <row r="718">
      <c r="A718" s="8" t="n"/>
      <c r="B718" s="8" t="n">
        <v>711</v>
      </c>
      <c r="C718" s="8" t="inlineStr">
        <is>
          <t>source.5809f08b43e35671c587db6f</t>
        </is>
      </c>
      <c r="D718" s="8" t="n">
        <v>711</v>
      </c>
      <c r="E718" s="8" t="inlineStr">
        <is>
          <t>TextMap/TextMapEN.json Hash=17377909462658896540</t>
        </is>
      </c>
      <c r="F718" s="8" t="inlineStr">
        <is>
          <t>TextMap/TextMapEN.json Hash=17377909462658896540来源</t>
        </is>
      </c>
      <c r="G718" s="8" t="inlineStr">
        <is>
          <t>A frozen ExactStructured source receipt supports 1 normalized record(s).</t>
        </is>
      </c>
      <c r="H718" s="8" t="inlineStr">
        <is>
          <t>冻结的ExactStructured来源收据支持1个规范记录。</t>
        </is>
      </c>
      <c r="I718" s="8" t="inlineStr">
        <is>
          <t>Shared</t>
        </is>
      </c>
      <c r="J718" s="8" t="inlineStr">
        <is>
          <t>DataReady</t>
        </is>
      </c>
      <c r="K718" s="8" t="inlineStr">
        <is>
          <t>ExactStructured</t>
        </is>
      </c>
      <c r="L718" s="8" t="inlineStr">
        <is>
          <t>IdentityCrossCheck</t>
        </is>
      </c>
      <c r="M718" s="8" t="inlineStr">
        <is>
          <t>enemy_templates:template:8032020|enemy_variants:monster:8032020</t>
        </is>
      </c>
      <c r="N718" s="8" t="inlineStr">
        <is>
          <t>turnbasedgamedata:TextMap/TextMapEN.json:Hash=17377909462658896540</t>
        </is>
      </c>
      <c r="O718" s="8" t="inlineStr">
        <is>
          <t>{"coverage_state":"DataReady","evidence_quality":"ExactStructured","evidence_sha256":"2f2508eeae174bf949a345aeb766b52e9c10fcc863f33f9b102486d78b9beb0a","game_version":"4.4","id":"source.5809f08b43e35671c587db6f","kind":"Source","locator":"Hash=17377909462658896540","manifest_record_ids":["enemy_templates:template:8032020","enemy_variants:monster:8032020"],"mechanism_quality":"IdentityCrossCheck","name_en":"TextMap/TextMapEN.json Hash=17377909462658896540","name_zh_cn":"TextMap/TextMapEN.json Hash=17377909462658896540来源","normalized_record_ids":["enemy.8032020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17377909462658896540","source_mechanism_quality":"IdentityCrossCheck","source_refs":[{"evidence_quality":"ExactStructured","game_version":"4.4","locator":"Hash=17377909462658896540","mechanism_quality":"IdentityCrossCheck","note":"Exact released English enemy name.","path_or_page":"TextMap/TextMapEN.json","repository_or_url":"https://gitlab.com/Dimbreath/turnbasedgamedata.git","revision_or_access_date":"fd978d6ef09f941fba644c731ab54abd6f7c3568","sha256":"2f2508eeae174bf949a345aeb766b52e9c10fcc863f33f9b102486d78b9beb0a","source_id":"turnbasedgamedata:TextMap/TextMapEN.json:Hash=17377909462658896540"}],"summary_en":"A frozen ExactStructured source receipt supports 1 normalized record(s).","summary_zh_cn":"冻结的ExactStructured来源收据支持1个规范记录。","tags":["provenance","source"]}</t>
        </is>
      </c>
      <c r="P718" s="8" t="b">
        <v>0</v>
      </c>
      <c r="Q718" s="8" t="inlineStr">
        <is>
          <t>turnbasedgamedata:TextMap/TextMapEN.json:Hash=17377909462658896540</t>
        </is>
      </c>
      <c r="R718" s="8" t="inlineStr">
        <is>
          <t>Hash=17377909462658896540</t>
        </is>
      </c>
    </row>
    <row r="719">
      <c r="A719" s="9" t="n"/>
      <c r="B719" s="9" t="n">
        <v>712</v>
      </c>
      <c r="C719" s="9" t="inlineStr">
        <is>
          <t>source.0b89db987fac5745948de92f</t>
        </is>
      </c>
      <c r="D719" s="9" t="n">
        <v>712</v>
      </c>
      <c r="E719" s="9" t="inlineStr">
        <is>
          <t>TextMap/TextMapEN.json Hash=176745267455186933</t>
        </is>
      </c>
      <c r="F719" s="9" t="inlineStr">
        <is>
          <t>TextMap/TextMapEN.json Hash=176745267455186933来源</t>
        </is>
      </c>
      <c r="G719" s="9" t="inlineStr">
        <is>
          <t>A frozen ExactStructured source receipt supports 1 normalized record(s).</t>
        </is>
      </c>
      <c r="H719" s="9" t="inlineStr">
        <is>
          <t>冻结的ExactStructured来源收据支持1个规范记录。</t>
        </is>
      </c>
      <c r="I719" s="9" t="inlineStr">
        <is>
          <t>Shared</t>
        </is>
      </c>
      <c r="J719" s="9" t="inlineStr">
        <is>
          <t>DataReady</t>
        </is>
      </c>
      <c r="K719" s="9" t="inlineStr">
        <is>
          <t>ExactStructured</t>
        </is>
      </c>
      <c r="L719" s="9" t="inlineStr">
        <is>
          <t>IdentityCrossCheck</t>
        </is>
      </c>
      <c r="M719" s="9" t="inlineStr">
        <is>
          <t>enemy_skills:skill:101204004</t>
        </is>
      </c>
      <c r="N719" s="9" t="inlineStr">
        <is>
          <t>turnbasedgamedata:TextMap/TextMapEN.json:Hash=176745267455186933</t>
        </is>
      </c>
      <c r="O719" s="9" t="inlineStr">
        <is>
          <t>{"coverage_state":"DataReady","evidence_quality":"ExactStructured","evidence_sha256":"b5c59153f00e26181158c0b498e4708dacdb265676215810702b826a0cbb2705","game_version":"4.4","id":"source.0b89db987fac5745948de92f","kind":"Source","locator":"Hash=176745267455186933","manifest_record_ids":["enemy_skills:skill:101204004"],"mechanism_quality":"IdentityCrossCheck","name_en":"TextMap/TextMapEN.json Hash=176745267455186933","name_zh_cn":"TextMap/TextMapEN.json Hash=176745267455186933来源","normalized_record_ids":["enemy-skill.101204004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176745267455186933","source_mechanism_quality":"IdentityCrossCheck","source_refs":[{"evidence_quality":"ExactStructured","game_version":"4.4","locator":"Hash=176745267455186933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5c59153f00e26181158c0b498e4708dacdb265676215810702b826a0cbb2705","source_id":"turnbasedgamedata:TextMap/TextMapEN.json:Hash=176745267455186933"}],"summary_en":"A frozen ExactStructured source receipt supports 1 normalized record(s).","summary_zh_cn":"冻结的ExactStructured来源收据支持1个规范记录。","tags":["provenance","source"]}</t>
        </is>
      </c>
      <c r="P719" s="9" t="b">
        <v>0</v>
      </c>
      <c r="Q719" s="9" t="inlineStr">
        <is>
          <t>turnbasedgamedata:TextMap/TextMapEN.json:Hash=176745267455186933</t>
        </is>
      </c>
      <c r="R719" s="9" t="inlineStr">
        <is>
          <t>Hash=176745267455186933</t>
        </is>
      </c>
    </row>
    <row r="720">
      <c r="A720" s="8" t="n"/>
      <c r="B720" s="8" t="n">
        <v>713</v>
      </c>
      <c r="C720" s="8" t="inlineStr">
        <is>
          <t>source.f3f37fd028951be13df4b8dc</t>
        </is>
      </c>
      <c r="D720" s="8" t="n">
        <v>713</v>
      </c>
      <c r="E720" s="8" t="inlineStr">
        <is>
          <t>TextMap/TextMapEN.json Hash=17787279337451923823</t>
        </is>
      </c>
      <c r="F720" s="8" t="inlineStr">
        <is>
          <t>TextMap/TextMapEN.json Hash=17787279337451923823来源</t>
        </is>
      </c>
      <c r="G720" s="8" t="inlineStr">
        <is>
          <t>A frozen ExactStructured source receipt supports 1 normalized record(s).</t>
        </is>
      </c>
      <c r="H720" s="8" t="inlineStr">
        <is>
          <t>冻结的ExactStructured来源收据支持1个规范记录。</t>
        </is>
      </c>
      <c r="I720" s="8" t="inlineStr">
        <is>
          <t>Shared</t>
        </is>
      </c>
      <c r="J720" s="8" t="inlineStr">
        <is>
          <t>DataReady</t>
        </is>
      </c>
      <c r="K720" s="8" t="inlineStr">
        <is>
          <t>ExactStructured</t>
        </is>
      </c>
      <c r="L720" s="8" t="inlineStr">
        <is>
          <t>IdentityCrossCheck</t>
        </is>
      </c>
      <c r="M720" s="8" t="inlineStr">
        <is>
          <t>enemy_skills:skill:502301101</t>
        </is>
      </c>
      <c r="N720" s="8" t="inlineStr">
        <is>
          <t>turnbasedgamedata:TextMap/TextMapEN.json:Hash=17787279337451923823</t>
        </is>
      </c>
      <c r="O720" s="8" t="inlineStr">
        <is>
          <t>{"coverage_state":"DataReady","evidence_quality":"ExactStructured","evidence_sha256":"5a79ee9b3acbd5b2e2ae042e88635fc4165d72f4c1b8460c03aceb0748036972","game_version":"4.4","id":"source.f3f37fd028951be13df4b8dc","kind":"Source","locator":"Hash=17787279337451923823","manifest_record_ids":["enemy_skills:skill:502301101"],"mechanism_quality":"IdentityCrossCheck","name_en":"TextMap/TextMapEN.json Hash=17787279337451923823","name_zh_cn":"TextMap/TextMapEN.json Hash=17787279337451923823来源","normalized_record_ids":["enemy-skill.502301101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17787279337451923823","source_mechanism_quality":"IdentityCrossCheck","source_refs":[{"evidence_quality":"ExactStructured","game_version":"4.4","locator":"Hash=17787279337451923823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a79ee9b3acbd5b2e2ae042e88635fc4165d72f4c1b8460c03aceb0748036972","source_id":"turnbasedgamedata:TextMap/TextMapEN.json:Hash=17787279337451923823"}],"summary_en":"A frozen ExactStructured source receipt supports 1 normalized record(s).","summary_zh_cn":"冻结的ExactStructured来源收据支持1个规范记录。","tags":["provenance","source"]}</t>
        </is>
      </c>
      <c r="P720" s="8" t="b">
        <v>0</v>
      </c>
      <c r="Q720" s="8" t="inlineStr">
        <is>
          <t>turnbasedgamedata:TextMap/TextMapEN.json:Hash=17787279337451923823</t>
        </is>
      </c>
      <c r="R720" s="8" t="inlineStr">
        <is>
          <t>Hash=17787279337451923823</t>
        </is>
      </c>
    </row>
    <row r="721">
      <c r="A721" s="9" t="n"/>
      <c r="B721" s="9" t="n">
        <v>714</v>
      </c>
      <c r="C721" s="9" t="inlineStr">
        <is>
          <t>source.662277a85fb8d161b1a0a61a</t>
        </is>
      </c>
      <c r="D721" s="9" t="n">
        <v>714</v>
      </c>
      <c r="E721" s="9" t="inlineStr">
        <is>
          <t>TextMap/TextMapEN.json Hash=17843531034810691803</t>
        </is>
      </c>
      <c r="F721" s="9" t="inlineStr">
        <is>
          <t>TextMap/TextMapEN.json Hash=17843531034810691803来源</t>
        </is>
      </c>
      <c r="G721" s="9" t="inlineStr">
        <is>
          <t>A frozen ExactStructured source receipt supports 1 normalized record(s).</t>
        </is>
      </c>
      <c r="H721" s="9" t="inlineStr">
        <is>
          <t>冻结的ExactStructured来源收据支持1个规范记录。</t>
        </is>
      </c>
      <c r="I721" s="9" t="inlineStr">
        <is>
          <t>Shared</t>
        </is>
      </c>
      <c r="J721" s="9" t="inlineStr">
        <is>
          <t>DataReady</t>
        </is>
      </c>
      <c r="K721" s="9" t="inlineStr">
        <is>
          <t>ExactStructured</t>
        </is>
      </c>
      <c r="L721" s="9" t="inlineStr">
        <is>
          <t>IdentityCrossCheck</t>
        </is>
      </c>
      <c r="M721" s="9" t="inlineStr">
        <is>
          <t>enemy_statuses:status:250240101</t>
        </is>
      </c>
      <c r="N721" s="9" t="inlineStr">
        <is>
          <t>turnbasedgamedata:TextMap/TextMapEN.json:Hash=17843531034810691803</t>
        </is>
      </c>
      <c r="O721" s="9" t="inlineStr">
        <is>
          <t>{"coverage_state":"DataReady","evidence_quality":"ExactStructured","evidence_sha256":"79aabf57cf53abc7cca20987ee2acc2d536e5a5cdaa2c44f91e0691afdd64a48","game_version":"4.4","id":"source.662277a85fb8d161b1a0a61a","kind":"Source","locator":"Hash=17843531034810691803","manifest_record_ids":["enemy_statuses:status:250240101"],"mechanism_quality":"IdentityCrossCheck","name_en":"TextMap/TextMapEN.json Hash=17843531034810691803","name_zh_cn":"TextMap/TextMapEN.json Hash=17843531034810691803来源","normalized_record_ids":["enemy-status.250240101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17843531034810691803","source_mechanism_quality":"IdentityCrossCheck","source_refs":[{"evidence_quality":"ExactStructured","game_version":"4.4","locator":"Hash=17843531034810691803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79aabf57cf53abc7cca20987ee2acc2d536e5a5cdaa2c44f91e0691afdd64a48","source_id":"turnbasedgamedata:TextMap/TextMapEN.json:Hash=17843531034810691803"}],"summary_en":"A frozen ExactStructured source receipt supports 1 normalized record(s).","summary_zh_cn":"冻结的ExactStructured来源收据支持1个规范记录。","tags":["provenance","source"]}</t>
        </is>
      </c>
      <c r="P721" s="9" t="b">
        <v>0</v>
      </c>
      <c r="Q721" s="9" t="inlineStr">
        <is>
          <t>turnbasedgamedata:TextMap/TextMapEN.json:Hash=17843531034810691803</t>
        </is>
      </c>
      <c r="R721" s="9" t="inlineStr">
        <is>
          <t>Hash=17843531034810691803</t>
        </is>
      </c>
    </row>
    <row r="722">
      <c r="A722" s="8" t="n"/>
      <c r="B722" s="8" t="n">
        <v>715</v>
      </c>
      <c r="C722" s="8" t="inlineStr">
        <is>
          <t>source.9ac23400b2caabb67cb744f7</t>
        </is>
      </c>
      <c r="D722" s="8" t="n">
        <v>715</v>
      </c>
      <c r="E722" s="8" t="inlineStr">
        <is>
          <t>TextMap/TextMapEN.json Hash=17863157866046901781</t>
        </is>
      </c>
      <c r="F722" s="8" t="inlineStr">
        <is>
          <t>TextMap/TextMapEN.json Hash=17863157866046901781来源</t>
        </is>
      </c>
      <c r="G722" s="8" t="inlineStr">
        <is>
          <t>A frozen ExactStructured source receipt supports 1 normalized record(s).</t>
        </is>
      </c>
      <c r="H722" s="8" t="inlineStr">
        <is>
          <t>冻结的ExactStructured来源收据支持1个规范记录。</t>
        </is>
      </c>
      <c r="I722" s="8" t="inlineStr">
        <is>
          <t>Shared</t>
        </is>
      </c>
      <c r="J722" s="8" t="inlineStr">
        <is>
          <t>DataReady</t>
        </is>
      </c>
      <c r="K722" s="8" t="inlineStr">
        <is>
          <t>ExactStructured</t>
        </is>
      </c>
      <c r="L722" s="8" t="inlineStr">
        <is>
          <t>IdentityCrossCheck</t>
        </is>
      </c>
      <c r="M722" s="8" t="inlineStr">
        <is>
          <t>enemy_skills:skill:501403002</t>
        </is>
      </c>
      <c r="N722" s="8" t="inlineStr">
        <is>
          <t>turnbasedgamedata:TextMap/TextMapEN.json:Hash=17863157866046901781</t>
        </is>
      </c>
      <c r="O722" s="8" t="inlineStr">
        <is>
          <t>{"coverage_state":"DataReady","evidence_quality":"ExactStructured","evidence_sha256":"b5aff72d325765d2dab8399d23ffb8c95a2d71819ab848c0cc94b92d035c7738","game_version":"4.4","id":"source.9ac23400b2caabb67cb744f7","kind":"Source","locator":"Hash=17863157866046901781","manifest_record_ids":["enemy_skills:skill:501403002"],"mechanism_quality":"IdentityCrossCheck","name_en":"TextMap/TextMapEN.json Hash=17863157866046901781","name_zh_cn":"TextMap/TextMapEN.json Hash=17863157866046901781来源","normalized_record_ids":["enemy-skill.501403002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17863157866046901781","source_mechanism_quality":"IdentityCrossCheck","source_refs":[{"evidence_quality":"ExactStructured","game_version":"4.4","locator":"Hash=17863157866046901781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5aff72d325765d2dab8399d23ffb8c95a2d71819ab848c0cc94b92d035c7738","source_id":"turnbasedgamedata:TextMap/TextMapEN.json:Hash=17863157866046901781"}],"summary_en":"A frozen ExactStructured source receipt supports 1 normalized record(s).","summary_zh_cn":"冻结的ExactStructured来源收据支持1个规范记录。","tags":["provenance","source"]}</t>
        </is>
      </c>
      <c r="P722" s="8" t="b">
        <v>0</v>
      </c>
      <c r="Q722" s="8" t="inlineStr">
        <is>
          <t>turnbasedgamedata:TextMap/TextMapEN.json:Hash=17863157866046901781</t>
        </is>
      </c>
      <c r="R722" s="8" t="inlineStr">
        <is>
          <t>Hash=17863157866046901781</t>
        </is>
      </c>
    </row>
    <row r="723">
      <c r="A723" s="9" t="n"/>
      <c r="B723" s="9" t="n">
        <v>716</v>
      </c>
      <c r="C723" s="9" t="inlineStr">
        <is>
          <t>source.03811ea72d79d6dd995759f6</t>
        </is>
      </c>
      <c r="D723" s="9" t="n">
        <v>716</v>
      </c>
      <c r="E723" s="9" t="inlineStr">
        <is>
          <t>TextMap/TextMapEN.json Hash=17876259160402782536</t>
        </is>
      </c>
      <c r="F723" s="9" t="inlineStr">
        <is>
          <t>TextMap/TextMapEN.json Hash=17876259160402782536来源</t>
        </is>
      </c>
      <c r="G723" s="9" t="inlineStr">
        <is>
          <t>A frozen ExactStructured source receipt supports 1 normalized record(s).</t>
        </is>
      </c>
      <c r="H723" s="9" t="inlineStr">
        <is>
          <t>冻结的ExactStructured来源收据支持1个规范记录。</t>
        </is>
      </c>
      <c r="I723" s="9" t="inlineStr">
        <is>
          <t>Shared</t>
        </is>
      </c>
      <c r="J723" s="9" t="inlineStr">
        <is>
          <t>DataReady</t>
        </is>
      </c>
      <c r="K723" s="9" t="inlineStr">
        <is>
          <t>ExactStructured</t>
        </is>
      </c>
      <c r="L723" s="9" t="inlineStr">
        <is>
          <t>IdentityCrossCheck</t>
        </is>
      </c>
      <c r="M723" s="9" t="inlineStr">
        <is>
          <t>enemy_templates:template:4032050|enemy_variants:monster:403205002</t>
        </is>
      </c>
      <c r="N723" s="9" t="inlineStr">
        <is>
          <t>turnbasedgamedata:TextMap/TextMapEN.json:Hash=17876259160402782536</t>
        </is>
      </c>
      <c r="O723" s="9" t="inlineStr">
        <is>
          <t>{"coverage_state":"DataReady","evidence_quality":"ExactStructured","evidence_sha256":"aedbdfe952980e88b6ea4955fce7ba076ceee7c825aca1463d5211e1c5001b58","game_version":"4.4","id":"source.03811ea72d79d6dd995759f6","kind":"Source","locator":"Hash=17876259160402782536","manifest_record_ids":["enemy_templates:template:4032050","enemy_variants:monster:403205002"],"mechanism_quality":"IdentityCrossCheck","name_en":"TextMap/TextMapEN.json Hash=17876259160402782536","name_zh_cn":"TextMap/TextMapEN.json Hash=17876259160402782536来源","normalized_record_ids":["enemy.403205002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17876259160402782536","source_mechanism_quality":"IdentityCrossCheck","source_refs":[{"evidence_quality":"ExactStructured","game_version":"4.4","locator":"Hash=17876259160402782536","mechanism_quality":"IdentityCrossCheck","note":"Exact released English enemy name.","path_or_page":"TextMap/TextMapEN.json","repository_or_url":"https://gitlab.com/Dimbreath/turnbasedgamedata.git","revision_or_access_date":"fd978d6ef09f941fba644c731ab54abd6f7c3568","sha256":"aedbdfe952980e88b6ea4955fce7ba076ceee7c825aca1463d5211e1c5001b58","source_id":"turnbasedgamedata:TextMap/TextMapEN.json:Hash=17876259160402782536"}],"summary_en":"A frozen ExactStructured source receipt supports 1 normalized record(s).","summary_zh_cn":"冻结的ExactStructured来源收据支持1个规范记录。","tags":["provenance","source"]}</t>
        </is>
      </c>
      <c r="P723" s="9" t="b">
        <v>0</v>
      </c>
      <c r="Q723" s="9" t="inlineStr">
        <is>
          <t>turnbasedgamedata:TextMap/TextMapEN.json:Hash=17876259160402782536</t>
        </is>
      </c>
      <c r="R723" s="9" t="inlineStr">
        <is>
          <t>Hash=17876259160402782536</t>
        </is>
      </c>
    </row>
    <row r="724">
      <c r="A724" s="8" t="n"/>
      <c r="B724" s="8" t="n">
        <v>717</v>
      </c>
      <c r="C724" s="8" t="inlineStr">
        <is>
          <t>source.ddef9eac146a4ef6fc1a8efb</t>
        </is>
      </c>
      <c r="D724" s="8" t="n">
        <v>717</v>
      </c>
      <c r="E724" s="8" t="inlineStr">
        <is>
          <t>TextMap/TextMapEN.json Hash=18430285572194056606</t>
        </is>
      </c>
      <c r="F724" s="8" t="inlineStr">
        <is>
          <t>TextMap/TextMapEN.json Hash=18430285572194056606来源</t>
        </is>
      </c>
      <c r="G724" s="8" t="inlineStr">
        <is>
          <t>A frozen ExactStructured source receipt supports 1 normalized record(s).</t>
        </is>
      </c>
      <c r="H724" s="8" t="inlineStr">
        <is>
          <t>冻结的ExactStructured来源收据支持1个规范记录。</t>
        </is>
      </c>
      <c r="I724" s="8" t="inlineStr">
        <is>
          <t>Shared</t>
        </is>
      </c>
      <c r="J724" s="8" t="inlineStr">
        <is>
          <t>DataReady</t>
        </is>
      </c>
      <c r="K724" s="8" t="inlineStr">
        <is>
          <t>ExactStructured</t>
        </is>
      </c>
      <c r="L724" s="8" t="inlineStr">
        <is>
          <t>IdentityCrossCheck</t>
        </is>
      </c>
      <c r="M724" s="8" t="inlineStr">
        <is>
          <t>enemy_statuses:status:250130405</t>
        </is>
      </c>
      <c r="N724" s="8" t="inlineStr">
        <is>
          <t>turnbasedgamedata:TextMap/TextMapEN.json:Hash=18430285572194056606</t>
        </is>
      </c>
      <c r="O724" s="8" t="inlineStr">
        <is>
          <t>{"coverage_state":"DataReady","evidence_quality":"ExactStructured","evidence_sha256":"a8c2b3ba8ab7cbdc5863bea1711d612e119a0c4ecd501411f2290fba614d7f9a","game_version":"4.4","id":"source.ddef9eac146a4ef6fc1a8efb","kind":"Source","locator":"Hash=18430285572194056606","manifest_record_ids":["enemy_statuses:status:250130405"],"mechanism_quality":"IdentityCrossCheck","name_en":"TextMap/TextMapEN.json Hash=18430285572194056606","name_zh_cn":"TextMap/TextMapEN.json Hash=18430285572194056606来源","normalized_record_ids":["enemy-status.250130405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18430285572194056606","source_mechanism_quality":"IdentityCrossCheck","source_refs":[{"evidence_quality":"ExactStructured","game_version":"4.4","locator":"Hash=18430285572194056606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a8c2b3ba8ab7cbdc5863bea1711d612e119a0c4ecd501411f2290fba614d7f9a","source_id":"turnbasedgamedata:TextMap/TextMapEN.json:Hash=18430285572194056606"}],"summary_en":"A frozen ExactStructured source receipt supports 1 normalized record(s).","summary_zh_cn":"冻结的ExactStructured来源收据支持1个规范记录。","tags":["provenance","source"]}</t>
        </is>
      </c>
      <c r="P724" s="8" t="b">
        <v>0</v>
      </c>
      <c r="Q724" s="8" t="inlineStr">
        <is>
          <t>turnbasedgamedata:TextMap/TextMapEN.json:Hash=18430285572194056606</t>
        </is>
      </c>
      <c r="R724" s="8" t="inlineStr">
        <is>
          <t>Hash=18430285572194056606</t>
        </is>
      </c>
    </row>
    <row r="725">
      <c r="A725" s="9" t="n"/>
      <c r="B725" s="9" t="n">
        <v>718</v>
      </c>
      <c r="C725" s="9" t="inlineStr">
        <is>
          <t>source.a00d91aae8565da966c4488f</t>
        </is>
      </c>
      <c r="D725" s="9" t="n">
        <v>718</v>
      </c>
      <c r="E725" s="9" t="inlineStr">
        <is>
          <t>TextMap/TextMapEN.json Hash=195974348377535224</t>
        </is>
      </c>
      <c r="F725" s="9" t="inlineStr">
        <is>
          <t>TextMap/TextMapEN.json Hash=195974348377535224来源</t>
        </is>
      </c>
      <c r="G725" s="9" t="inlineStr">
        <is>
          <t>A frozen ExactStructured source receipt supports 1 normalized record(s).</t>
        </is>
      </c>
      <c r="H725" s="9" t="inlineStr">
        <is>
          <t>冻结的ExactStructured来源收据支持1个规范记录。</t>
        </is>
      </c>
      <c r="I725" s="9" t="inlineStr">
        <is>
          <t>Shared</t>
        </is>
      </c>
      <c r="J725" s="9" t="inlineStr">
        <is>
          <t>DataReady</t>
        </is>
      </c>
      <c r="K725" s="9" t="inlineStr">
        <is>
          <t>ExactStructured</t>
        </is>
      </c>
      <c r="L725" s="9" t="inlineStr">
        <is>
          <t>IdentityCrossCheck</t>
        </is>
      </c>
      <c r="M725" s="9" t="inlineStr">
        <is>
          <t>enemy_statuses:status:250140303</t>
        </is>
      </c>
      <c r="N725" s="9" t="inlineStr">
        <is>
          <t>turnbasedgamedata:TextMap/TextMapEN.json:Hash=195974348377535224</t>
        </is>
      </c>
      <c r="O725" s="9" t="inlineStr">
        <is>
          <t>{"coverage_state":"DataReady","evidence_quality":"ExactStructured","evidence_sha256":"b77d59cd75f0e60fd668186bf12d8e20945fe005e692d1916818414206803cfb","game_version":"4.4","id":"source.a00d91aae8565da966c4488f","kind":"Source","locator":"Hash=195974348377535224","manifest_record_ids":["enemy_statuses:status:250140303"],"mechanism_quality":"IdentityCrossCheck","name_en":"TextMap/TextMapEN.json Hash=195974348377535224","name_zh_cn":"TextMap/TextMapEN.json Hash=195974348377535224来源","normalized_record_ids":["enemy-status.250140303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195974348377535224","source_mechanism_quality":"IdentityCrossCheck","source_refs":[{"evidence_quality":"ExactStructured","game_version":"4.4","locator":"Hash=195974348377535224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b77d59cd75f0e60fd668186bf12d8e20945fe005e692d1916818414206803cfb","source_id":"turnbasedgamedata:TextMap/TextMapEN.json:Hash=195974348377535224"}],"summary_en":"A frozen ExactStructured source receipt supports 1 normalized record(s).","summary_zh_cn":"冻结的ExactStructured来源收据支持1个规范记录。","tags":["provenance","source"]}</t>
        </is>
      </c>
      <c r="P725" s="9" t="b">
        <v>0</v>
      </c>
      <c r="Q725" s="9" t="inlineStr">
        <is>
          <t>turnbasedgamedata:TextMap/TextMapEN.json:Hash=195974348377535224</t>
        </is>
      </c>
      <c r="R725" s="9" t="inlineStr">
        <is>
          <t>Hash=195974348377535224</t>
        </is>
      </c>
    </row>
    <row r="726">
      <c r="A726" s="8" t="n"/>
      <c r="B726" s="8" t="n">
        <v>719</v>
      </c>
      <c r="C726" s="8" t="inlineStr">
        <is>
          <t>source.7249880110e3fde8d2c8c0c3</t>
        </is>
      </c>
      <c r="D726" s="8" t="n">
        <v>719</v>
      </c>
      <c r="E726" s="8" t="inlineStr">
        <is>
          <t>TextMap/TextMapEN.json Hash=2013132455079587125</t>
        </is>
      </c>
      <c r="F726" s="8" t="inlineStr">
        <is>
          <t>TextMap/TextMapEN.json Hash=2013132455079587125来源</t>
        </is>
      </c>
      <c r="G726" s="8" t="inlineStr">
        <is>
          <t>A frozen ExactStructured source receipt supports 1 normalized record(s).</t>
        </is>
      </c>
      <c r="H726" s="8" t="inlineStr">
        <is>
          <t>冻结的ExactStructured来源收据支持1个规范记录。</t>
        </is>
      </c>
      <c r="I726" s="8" t="inlineStr">
        <is>
          <t>Shared</t>
        </is>
      </c>
      <c r="J726" s="8" t="inlineStr">
        <is>
          <t>DataReady</t>
        </is>
      </c>
      <c r="K726" s="8" t="inlineStr">
        <is>
          <t>ExactStructured</t>
        </is>
      </c>
      <c r="L726" s="8" t="inlineStr">
        <is>
          <t>IdentityCrossCheck</t>
        </is>
      </c>
      <c r="M726" s="8" t="inlineStr">
        <is>
          <t>enemy_skills:skill:502301205</t>
        </is>
      </c>
      <c r="N726" s="8" t="inlineStr">
        <is>
          <t>turnbasedgamedata:TextMap/TextMapEN.json:Hash=2013132455079587125</t>
        </is>
      </c>
      <c r="O726" s="8" t="inlineStr">
        <is>
          <t>{"coverage_state":"DataReady","evidence_quality":"ExactStructured","evidence_sha256":"35295400daecaf36284608ca9a63e9892b84b8035cb4377063cc3121c139e0c8","game_version":"4.4","id":"source.7249880110e3fde8d2c8c0c3","kind":"Source","locator":"Hash=2013132455079587125","manifest_record_ids":["enemy_skills:skill:502301205"],"mechanism_quality":"IdentityCrossCheck","name_en":"TextMap/TextMapEN.json Hash=2013132455079587125","name_zh_cn":"TextMap/TextMapEN.json Hash=2013132455079587125来源","normalized_record_ids":["enemy-skill.502301205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2013132455079587125","source_mechanism_quality":"IdentityCrossCheck","source_refs":[{"evidence_quality":"ExactStructured","game_version":"4.4","locator":"Hash=2013132455079587125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35295400daecaf36284608ca9a63e9892b84b8035cb4377063cc3121c139e0c8","source_id":"turnbasedgamedata:TextMap/TextMapEN.json:Hash=2013132455079587125"}],"summary_en":"A frozen ExactStructured source receipt supports 1 normalized record(s).","summary_zh_cn":"冻结的ExactStructured来源收据支持1个规范记录。","tags":["provenance","source"]}</t>
        </is>
      </c>
      <c r="P726" s="8" t="b">
        <v>0</v>
      </c>
      <c r="Q726" s="8" t="inlineStr">
        <is>
          <t>turnbasedgamedata:TextMap/TextMapEN.json:Hash=2013132455079587125</t>
        </is>
      </c>
      <c r="R726" s="8" t="inlineStr">
        <is>
          <t>Hash=2013132455079587125</t>
        </is>
      </c>
    </row>
    <row r="727">
      <c r="A727" s="9" t="n"/>
      <c r="B727" s="9" t="n">
        <v>720</v>
      </c>
      <c r="C727" s="9" t="inlineStr">
        <is>
          <t>source.e39d7c247cc1720c728b1f20</t>
        </is>
      </c>
      <c r="D727" s="9" t="n">
        <v>720</v>
      </c>
      <c r="E727" s="9" t="inlineStr">
        <is>
          <t>TextMap/TextMapEN.json Hash=2054641784183591685</t>
        </is>
      </c>
      <c r="F727" s="9" t="inlineStr">
        <is>
          <t>TextMap/TextMapEN.json Hash=2054641784183591685来源</t>
        </is>
      </c>
      <c r="G727" s="9" t="inlineStr">
        <is>
          <t>A frozen ExactStructured source receipt supports 1 normalized record(s).</t>
        </is>
      </c>
      <c r="H727" s="9" t="inlineStr">
        <is>
          <t>冻结的ExactStructured来源收据支持1个规范记录。</t>
        </is>
      </c>
      <c r="I727" s="9" t="inlineStr">
        <is>
          <t>Shared</t>
        </is>
      </c>
      <c r="J727" s="9" t="inlineStr">
        <is>
          <t>DataReady</t>
        </is>
      </c>
      <c r="K727" s="9" t="inlineStr">
        <is>
          <t>ExactStructured</t>
        </is>
      </c>
      <c r="L727" s="9" t="inlineStr">
        <is>
          <t>IdentityCrossCheck</t>
        </is>
      </c>
      <c r="M727" s="9" t="inlineStr">
        <is>
          <t>enemy_skills:skill:302104001</t>
        </is>
      </c>
      <c r="N727" s="9" t="inlineStr">
        <is>
          <t>turnbasedgamedata:TextMap/TextMapEN.json:Hash=2054641784183591685</t>
        </is>
      </c>
      <c r="O727" s="9" t="inlineStr">
        <is>
          <t>{"coverage_state":"DataReady","evidence_quality":"ExactStructured","evidence_sha256":"853e49e0bef51af34979a205af477807f4af250a430b62bd32223c9dc11b0623","game_version":"4.4","id":"source.e39d7c247cc1720c728b1f20","kind":"Source","locator":"Hash=2054641784183591685","manifest_record_ids":["enemy_skills:skill:302104001"],"mechanism_quality":"IdentityCrossCheck","name_en":"TextMap/TextMapEN.json Hash=2054641784183591685","name_zh_cn":"TextMap/TextMapEN.json Hash=2054641784183591685来源","normalized_record_ids":["enemy-skill.302104001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2054641784183591685","source_mechanism_quality":"IdentityCrossCheck","source_refs":[{"evidence_quality":"ExactStructured","game_version":"4.4","locator":"Hash=2054641784183591685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853e49e0bef51af34979a205af477807f4af250a430b62bd32223c9dc11b0623","source_id":"turnbasedgamedata:TextMap/TextMapEN.json:Hash=2054641784183591685"}],"summary_en":"A frozen ExactStructured source receipt supports 1 normalized record(s).","summary_zh_cn":"冻结的ExactStructured来源收据支持1个规范记录。","tags":["provenance","source"]}</t>
        </is>
      </c>
      <c r="P727" s="9" t="b">
        <v>0</v>
      </c>
      <c r="Q727" s="9" t="inlineStr">
        <is>
          <t>turnbasedgamedata:TextMap/TextMapEN.json:Hash=2054641784183591685</t>
        </is>
      </c>
      <c r="R727" s="9" t="inlineStr">
        <is>
          <t>Hash=2054641784183591685</t>
        </is>
      </c>
    </row>
    <row r="728">
      <c r="A728" s="8" t="n"/>
      <c r="B728" s="8" t="n">
        <v>721</v>
      </c>
      <c r="C728" s="8" t="inlineStr">
        <is>
          <t>source.f65533ab35fb8c33f97753a5</t>
        </is>
      </c>
      <c r="D728" s="8" t="n">
        <v>721</v>
      </c>
      <c r="E728" s="8" t="inlineStr">
        <is>
          <t>TextMap/TextMapEN.json Hash=2067444062377449052</t>
        </is>
      </c>
      <c r="F728" s="8" t="inlineStr">
        <is>
          <t>TextMap/TextMapEN.json Hash=2067444062377449052来源</t>
        </is>
      </c>
      <c r="G728" s="8" t="inlineStr">
        <is>
          <t>A frozen ExactStructured source receipt supports 1 normalized record(s).</t>
        </is>
      </c>
      <c r="H728" s="8" t="inlineStr">
        <is>
          <t>冻结的ExactStructured来源收据支持1个规范记录。</t>
        </is>
      </c>
      <c r="I728" s="8" t="inlineStr">
        <is>
          <t>Shared</t>
        </is>
      </c>
      <c r="J728" s="8" t="inlineStr">
        <is>
          <t>DataReady</t>
        </is>
      </c>
      <c r="K728" s="8" t="inlineStr">
        <is>
          <t>ExactStructured</t>
        </is>
      </c>
      <c r="L728" s="8" t="inlineStr">
        <is>
          <t>IdentityCrossCheck</t>
        </is>
      </c>
      <c r="M728" s="8" t="inlineStr">
        <is>
          <t>enemy_skills:skill:402301002</t>
        </is>
      </c>
      <c r="N728" s="8" t="inlineStr">
        <is>
          <t>turnbasedgamedata:TextMap/TextMapEN.json:Hash=2067444062377449052</t>
        </is>
      </c>
      <c r="O728" s="8" t="inlineStr">
        <is>
          <t>{"coverage_state":"DataReady","evidence_quality":"ExactStructured","evidence_sha256":"72530a0bfb66d1e0d6da3ab87d19480b4ddfd00e75ffa76f65d8f29c76efb055","game_version":"4.4","id":"source.f65533ab35fb8c33f97753a5","kind":"Source","locator":"Hash=2067444062377449052","manifest_record_ids":["enemy_skills:skill:402301002"],"mechanism_quality":"IdentityCrossCheck","name_en":"TextMap/TextMapEN.json Hash=2067444062377449052","name_zh_cn":"TextMap/TextMapEN.json Hash=2067444062377449052来源","normalized_record_ids":["enemy-skill.402301002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2067444062377449052","source_mechanism_quality":"IdentityCrossCheck","source_refs":[{"evidence_quality":"ExactStructured","game_version":"4.4","locator":"Hash=2067444062377449052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72530a0bfb66d1e0d6da3ab87d19480b4ddfd00e75ffa76f65d8f29c76efb055","source_id":"turnbasedgamedata:TextMap/TextMapEN.json:Hash=2067444062377449052"}],"summary_en":"A frozen ExactStructured source receipt supports 1 normalized record(s).","summary_zh_cn":"冻结的ExactStructured来源收据支持1个规范记录。","tags":["provenance","source"]}</t>
        </is>
      </c>
      <c r="P728" s="8" t="b">
        <v>0</v>
      </c>
      <c r="Q728" s="8" t="inlineStr">
        <is>
          <t>turnbasedgamedata:TextMap/TextMapEN.json:Hash=2067444062377449052</t>
        </is>
      </c>
      <c r="R728" s="8" t="inlineStr">
        <is>
          <t>Hash=2067444062377449052</t>
        </is>
      </c>
    </row>
    <row r="729">
      <c r="A729" s="9" t="n"/>
      <c r="B729" s="9" t="n">
        <v>722</v>
      </c>
      <c r="C729" s="9" t="inlineStr">
        <is>
          <t>source.2b1a9aca03697218cb7ef621</t>
        </is>
      </c>
      <c r="D729" s="9" t="n">
        <v>722</v>
      </c>
      <c r="E729" s="9" t="inlineStr">
        <is>
          <t>TextMap/TextMapEN.json Hash=2246555360328318761</t>
        </is>
      </c>
      <c r="F729" s="9" t="inlineStr">
        <is>
          <t>TextMap/TextMapEN.json Hash=2246555360328318761来源</t>
        </is>
      </c>
      <c r="G729" s="9" t="inlineStr">
        <is>
          <t>A frozen ExactStructured source receipt supports 1 normalized record(s).</t>
        </is>
      </c>
      <c r="H729" s="9" t="inlineStr">
        <is>
          <t>冻结的ExactStructured来源收据支持1个规范记录。</t>
        </is>
      </c>
      <c r="I729" s="9" t="inlineStr">
        <is>
          <t>Shared</t>
        </is>
      </c>
      <c r="J729" s="9" t="inlineStr">
        <is>
          <t>DataReady</t>
        </is>
      </c>
      <c r="K729" s="9" t="inlineStr">
        <is>
          <t>ExactStructured</t>
        </is>
      </c>
      <c r="L729" s="9" t="inlineStr">
        <is>
          <t>IdentityCrossCheck</t>
        </is>
      </c>
      <c r="M729" s="9" t="inlineStr">
        <is>
          <t>enemy_statuses:status:250130403</t>
        </is>
      </c>
      <c r="N729" s="9" t="inlineStr">
        <is>
          <t>turnbasedgamedata:TextMap/TextMapEN.json:Hash=2246555360328318761</t>
        </is>
      </c>
      <c r="O729" s="9" t="inlineStr">
        <is>
          <t>{"coverage_state":"DataReady","evidence_quality":"ExactStructured","evidence_sha256":"efa1705b785adbe4f6df676a53ebe8d369a3e0cf3bb39ab41e7f5922ebcd2a47","game_version":"4.4","id":"source.2b1a9aca03697218cb7ef621","kind":"Source","locator":"Hash=2246555360328318761","manifest_record_ids":["enemy_statuses:status:250130403"],"mechanism_quality":"IdentityCrossCheck","name_en":"TextMap/TextMapEN.json Hash=2246555360328318761","name_zh_cn":"TextMap/TextMapEN.json Hash=2246555360328318761来源","normalized_record_ids":["enemy-status.250130403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2246555360328318761","source_mechanism_quality":"IdentityCrossCheck","source_refs":[{"evidence_quality":"ExactStructured","game_version":"4.4","locator":"Hash=2246555360328318761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efa1705b785adbe4f6df676a53ebe8d369a3e0cf3bb39ab41e7f5922ebcd2a47","source_id":"turnbasedgamedata:TextMap/TextMapEN.json:Hash=2246555360328318761"}],"summary_en":"A frozen ExactStructured source receipt supports 1 normalized record(s).","summary_zh_cn":"冻结的ExactStructured来源收据支持1个规范记录。","tags":["provenance","source"]}</t>
        </is>
      </c>
      <c r="P729" s="9" t="b">
        <v>0</v>
      </c>
      <c r="Q729" s="9" t="inlineStr">
        <is>
          <t>turnbasedgamedata:TextMap/TextMapEN.json:Hash=2246555360328318761</t>
        </is>
      </c>
      <c r="R729" s="9" t="inlineStr">
        <is>
          <t>Hash=2246555360328318761</t>
        </is>
      </c>
    </row>
    <row r="730">
      <c r="A730" s="8" t="n"/>
      <c r="B730" s="8" t="n">
        <v>723</v>
      </c>
      <c r="C730" s="8" t="inlineStr">
        <is>
          <t>source.74084545e8b63dfa62457ec4</t>
        </is>
      </c>
      <c r="D730" s="8" t="n">
        <v>723</v>
      </c>
      <c r="E730" s="8" t="inlineStr">
        <is>
          <t>TextMap/TextMapEN.json Hash=2308537234688475763</t>
        </is>
      </c>
      <c r="F730" s="8" t="inlineStr">
        <is>
          <t>TextMap/TextMapEN.json Hash=2308537234688475763来源</t>
        </is>
      </c>
      <c r="G730" s="8" t="inlineStr">
        <is>
          <t>A frozen ExactStructured source receipt supports 1 normalized record(s).</t>
        </is>
      </c>
      <c r="H730" s="8" t="inlineStr">
        <is>
          <t>冻结的ExactStructured来源收据支持1个规范记录。</t>
        </is>
      </c>
      <c r="I730" s="8" t="inlineStr">
        <is>
          <t>Shared</t>
        </is>
      </c>
      <c r="J730" s="8" t="inlineStr">
        <is>
          <t>DataReady</t>
        </is>
      </c>
      <c r="K730" s="8" t="inlineStr">
        <is>
          <t>ExactStructured</t>
        </is>
      </c>
      <c r="L730" s="8" t="inlineStr">
        <is>
          <t>IdentityCrossCheck</t>
        </is>
      </c>
      <c r="M730" s="8" t="inlineStr">
        <is>
          <t>battle_targets:target:3000</t>
        </is>
      </c>
      <c r="N730" s="8" t="inlineStr">
        <is>
          <t>turnbasedgamedata:TextMap/TextMapEN.json:Hash=2308537234688475763</t>
        </is>
      </c>
      <c r="O730" s="8" t="inlineStr">
        <is>
          <t>{"coverage_state":"DataReady","evidence_quality":"ExactStructured","evidence_sha256":"a09367c18a17a60011c46cd2b39a812dd902423d2e8ef914edfb36e1f43f799a","game_version":"4.4","id":"source.74084545e8b63dfa62457ec4","kind":"Source","locator":"Hash=2308537234688475763","manifest_record_ids":["battle_targets:target:3000"],"mechanism_quality":"IdentityCrossCheck","name_en":"TextMap/TextMapEN.json Hash=2308537234688475763","name_zh_cn":"TextMap/TextMapEN.json Hash=2308537234688475763来源","normalized_record_ids":["battle-target.3000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2308537234688475763","source_mechanism_quality":"IdentityCrossCheck","source_refs":[{"evidence_quality":"ExactStructured","game_version":"4.4","locator":"Hash=2308537234688475763","mechanism_quality":"IdentityCrossCheck","note":"Exact en released target text.","path_or_page":"TextMap/TextMapEN.json","repository_or_url":"https://gitlab.com/Dimbreath/turnbasedgamedata.git","revision_or_access_date":"fd978d6ef09f941fba644c731ab54abd6f7c3568","sha256":"a09367c18a17a60011c46cd2b39a812dd902423d2e8ef914edfb36e1f43f799a","source_id":"turnbasedgamedata:TextMap/TextMapEN.json:Hash=2308537234688475763"}],"summary_en":"A frozen ExactStructured source receipt supports 1 normalized record(s).","summary_zh_cn":"冻结的ExactStructured来源收据支持1个规范记录。","tags":["provenance","source"]}</t>
        </is>
      </c>
      <c r="P730" s="8" t="b">
        <v>0</v>
      </c>
      <c r="Q730" s="8" t="inlineStr">
        <is>
          <t>turnbasedgamedata:TextMap/TextMapEN.json:Hash=2308537234688475763</t>
        </is>
      </c>
      <c r="R730" s="8" t="inlineStr">
        <is>
          <t>Hash=2308537234688475763</t>
        </is>
      </c>
    </row>
    <row r="731">
      <c r="A731" s="9" t="n"/>
      <c r="B731" s="9" t="n">
        <v>724</v>
      </c>
      <c r="C731" s="9" t="inlineStr">
        <is>
          <t>source.f11ec5066a392c41723ae295</t>
        </is>
      </c>
      <c r="D731" s="9" t="n">
        <v>724</v>
      </c>
      <c r="E731" s="9" t="inlineStr">
        <is>
          <t>TextMap/TextMapEN.json Hash=234282732644551395</t>
        </is>
      </c>
      <c r="F731" s="9" t="inlineStr">
        <is>
          <t>TextMap/TextMapEN.json Hash=234282732644551395来源</t>
        </is>
      </c>
      <c r="G731" s="9" t="inlineStr">
        <is>
          <t>A frozen ExactStructured source receipt supports 1 normalized record(s).</t>
        </is>
      </c>
      <c r="H731" s="9" t="inlineStr">
        <is>
          <t>冻结的ExactStructured来源收据支持1个规范记录。</t>
        </is>
      </c>
      <c r="I731" s="9" t="inlineStr">
        <is>
          <t>Shared</t>
        </is>
      </c>
      <c r="J731" s="9" t="inlineStr">
        <is>
          <t>DataReady</t>
        </is>
      </c>
      <c r="K731" s="9" t="inlineStr">
        <is>
          <t>ExactStructured</t>
        </is>
      </c>
      <c r="L731" s="9" t="inlineStr">
        <is>
          <t>IdentityCrossCheck</t>
        </is>
      </c>
      <c r="M731" s="9" t="inlineStr">
        <is>
          <t>enemy_statuses:status:220230202</t>
        </is>
      </c>
      <c r="N731" s="9" t="inlineStr">
        <is>
          <t>turnbasedgamedata:TextMap/TextMapEN.json:Hash=234282732644551395</t>
        </is>
      </c>
      <c r="O731" s="9" t="inlineStr">
        <is>
          <t>{"coverage_state":"DataReady","evidence_quality":"ExactStructured","evidence_sha256":"6243d26e9866bda31499f0dfef3084a55215d90bbca6532546444ce5445a4448","game_version":"4.4","id":"source.f11ec5066a392c41723ae295","kind":"Source","locator":"Hash=234282732644551395","manifest_record_ids":["enemy_statuses:status:220230202"],"mechanism_quality":"IdentityCrossCheck","name_en":"TextMap/TextMapEN.json Hash=234282732644551395","name_zh_cn":"TextMap/TextMapEN.json Hash=234282732644551395来源","normalized_record_ids":["enemy-status.220230202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234282732644551395","source_mechanism_quality":"IdentityCrossCheck","source_refs":[{"evidence_quality":"ExactStructured","game_version":"4.4","locator":"Hash=234282732644551395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6243d26e9866bda31499f0dfef3084a55215d90bbca6532546444ce5445a4448","source_id":"turnbasedgamedata:TextMap/TextMapEN.json:Hash=234282732644551395"}],"summary_en":"A frozen ExactStructured source receipt supports 1 normalized record(s).","summary_zh_cn":"冻结的ExactStructured来源收据支持1个规范记录。","tags":["provenance","source"]}</t>
        </is>
      </c>
      <c r="P731" s="9" t="b">
        <v>0</v>
      </c>
      <c r="Q731" s="9" t="inlineStr">
        <is>
          <t>turnbasedgamedata:TextMap/TextMapEN.json:Hash=234282732644551395</t>
        </is>
      </c>
      <c r="R731" s="9" t="inlineStr">
        <is>
          <t>Hash=234282732644551395</t>
        </is>
      </c>
    </row>
    <row r="732">
      <c r="A732" s="8" t="n"/>
      <c r="B732" s="8" t="n">
        <v>725</v>
      </c>
      <c r="C732" s="8" t="inlineStr">
        <is>
          <t>source.ed99b8315a7b2a7a3ef1a749</t>
        </is>
      </c>
      <c r="D732" s="8" t="n">
        <v>725</v>
      </c>
      <c r="E732" s="8" t="inlineStr">
        <is>
          <t>TextMap/TextMapEN.json Hash=2620263196821893365</t>
        </is>
      </c>
      <c r="F732" s="8" t="inlineStr">
        <is>
          <t>TextMap/TextMapEN.json Hash=2620263196821893365来源</t>
        </is>
      </c>
      <c r="G732" s="8" t="inlineStr">
        <is>
          <t>A frozen ExactStructured source receipt supports 1 normalized record(s).</t>
        </is>
      </c>
      <c r="H732" s="8" t="inlineStr">
        <is>
          <t>冻结的ExactStructured来源收据支持1个规范记录。</t>
        </is>
      </c>
      <c r="I732" s="8" t="inlineStr">
        <is>
          <t>Shared</t>
        </is>
      </c>
      <c r="J732" s="8" t="inlineStr">
        <is>
          <t>DataReady</t>
        </is>
      </c>
      <c r="K732" s="8" t="inlineStr">
        <is>
          <t>ExactStructured</t>
        </is>
      </c>
      <c r="L732" s="8" t="inlineStr">
        <is>
          <t>IdentityCrossCheck</t>
        </is>
      </c>
      <c r="M732" s="8" t="inlineStr">
        <is>
          <t>enemy_skills:skill:502302005</t>
        </is>
      </c>
      <c r="N732" s="8" t="inlineStr">
        <is>
          <t>turnbasedgamedata:TextMap/TextMapEN.json:Hash=2620263196821893365</t>
        </is>
      </c>
      <c r="O732" s="8" t="inlineStr">
        <is>
          <t>{"coverage_state":"DataReady","evidence_quality":"ExactStructured","evidence_sha256":"23589571a1fcc11cce35d0810cc79c19b2314534a643a3095adc1101cb014c66","game_version":"4.4","id":"source.ed99b8315a7b2a7a3ef1a749","kind":"Source","locator":"Hash=2620263196821893365","manifest_record_ids":["enemy_skills:skill:502302005"],"mechanism_quality":"IdentityCrossCheck","name_en":"TextMap/TextMapEN.json Hash=2620263196821893365","name_zh_cn":"TextMap/TextMapEN.json Hash=2620263196821893365来源","normalized_record_ids":["enemy-skill.502302005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2620263196821893365","source_mechanism_quality":"IdentityCrossCheck","source_refs":[{"evidence_quality":"ExactStructured","game_version":"4.4","locator":"Hash=2620263196821893365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23589571a1fcc11cce35d0810cc79c19b2314534a643a3095adc1101cb014c66","source_id":"turnbasedgamedata:TextMap/TextMapEN.json:Hash=2620263196821893365"}],"summary_en":"A frozen ExactStructured source receipt supports 1 normalized record(s).","summary_zh_cn":"冻结的ExactStructured来源收据支持1个规范记录。","tags":["provenance","source"]}</t>
        </is>
      </c>
      <c r="P732" s="8" t="b">
        <v>0</v>
      </c>
      <c r="Q732" s="8" t="inlineStr">
        <is>
          <t>turnbasedgamedata:TextMap/TextMapEN.json:Hash=2620263196821893365</t>
        </is>
      </c>
      <c r="R732" s="8" t="inlineStr">
        <is>
          <t>Hash=2620263196821893365</t>
        </is>
      </c>
    </row>
    <row r="733">
      <c r="A733" s="9" t="n"/>
      <c r="B733" s="9" t="n">
        <v>726</v>
      </c>
      <c r="C733" s="9" t="inlineStr">
        <is>
          <t>source.0b218e0a030484ec3d5dee20</t>
        </is>
      </c>
      <c r="D733" s="9" t="n">
        <v>726</v>
      </c>
      <c r="E733" s="9" t="inlineStr">
        <is>
          <t>TextMap/TextMapEN.json Hash=2699340034931337649</t>
        </is>
      </c>
      <c r="F733" s="9" t="inlineStr">
        <is>
          <t>TextMap/TextMapEN.json Hash=2699340034931337649来源</t>
        </is>
      </c>
      <c r="G733" s="9" t="inlineStr">
        <is>
          <t>A frozen ExactStructured source receipt supports 1 normalized record(s).</t>
        </is>
      </c>
      <c r="H733" s="9" t="inlineStr">
        <is>
          <t>冻结的ExactStructured来源收据支持1个规范记录。</t>
        </is>
      </c>
      <c r="I733" s="9" t="inlineStr">
        <is>
          <t>Shared</t>
        </is>
      </c>
      <c r="J733" s="9" t="inlineStr">
        <is>
          <t>DataReady</t>
        </is>
      </c>
      <c r="K733" s="9" t="inlineStr">
        <is>
          <t>ExactStructured</t>
        </is>
      </c>
      <c r="L733" s="9" t="inlineStr">
        <is>
          <t>IdentityCrossCheck</t>
        </is>
      </c>
      <c r="M733" s="9" t="inlineStr">
        <is>
          <t>enemy_skills:skill:502301203</t>
        </is>
      </c>
      <c r="N733" s="9" t="inlineStr">
        <is>
          <t>turnbasedgamedata:TextMap/TextMapEN.json:Hash=2699340034931337649</t>
        </is>
      </c>
      <c r="O733" s="9" t="inlineStr">
        <is>
          <t>{"coverage_state":"DataReady","evidence_quality":"ExactStructured","evidence_sha256":"d49ee4991a8e1ecbff214488f2978c719280b5bdb2ed8385a95914b95c0763d4","game_version":"4.4","id":"source.0b218e0a030484ec3d5dee20","kind":"Source","locator":"Hash=2699340034931337649","manifest_record_ids":["enemy_skills:skill:502301203"],"mechanism_quality":"IdentityCrossCheck","name_en":"TextMap/TextMapEN.json Hash=2699340034931337649","name_zh_cn":"TextMap/TextMapEN.json Hash=2699340034931337649来源","normalized_record_ids":["enemy-skill.502301203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2699340034931337649","source_mechanism_quality":"IdentityCrossCheck","source_refs":[{"evidence_quality":"ExactStructured","game_version":"4.4","locator":"Hash=2699340034931337649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49ee4991a8e1ecbff214488f2978c719280b5bdb2ed8385a95914b95c0763d4","source_id":"turnbasedgamedata:TextMap/TextMapEN.json:Hash=2699340034931337649"}],"summary_en":"A frozen ExactStructured source receipt supports 1 normalized record(s).","summary_zh_cn":"冻结的ExactStructured来源收据支持1个规范记录。","tags":["provenance","source"]}</t>
        </is>
      </c>
      <c r="P733" s="9" t="b">
        <v>0</v>
      </c>
      <c r="Q733" s="9" t="inlineStr">
        <is>
          <t>turnbasedgamedata:TextMap/TextMapEN.json:Hash=2699340034931337649</t>
        </is>
      </c>
      <c r="R733" s="9" t="inlineStr">
        <is>
          <t>Hash=2699340034931337649</t>
        </is>
      </c>
    </row>
    <row r="734">
      <c r="A734" s="8" t="n"/>
      <c r="B734" s="8" t="n">
        <v>727</v>
      </c>
      <c r="C734" s="8" t="inlineStr">
        <is>
          <t>source.7745727fb971e51c7b6381b2</t>
        </is>
      </c>
      <c r="D734" s="8" t="n">
        <v>727</v>
      </c>
      <c r="E734" s="8" t="inlineStr">
        <is>
          <t>TextMap/TextMapEN.json Hash=2758628004061863236</t>
        </is>
      </c>
      <c r="F734" s="8" t="inlineStr">
        <is>
          <t>TextMap/TextMapEN.json Hash=2758628004061863236来源</t>
        </is>
      </c>
      <c r="G734" s="8" t="inlineStr">
        <is>
          <t>A frozen ExactStructured source receipt supports 1 normalized record(s).</t>
        </is>
      </c>
      <c r="H734" s="8" t="inlineStr">
        <is>
          <t>冻结的ExactStructured来源收据支持1个规范记录。</t>
        </is>
      </c>
      <c r="I734" s="8" t="inlineStr">
        <is>
          <t>Shared</t>
        </is>
      </c>
      <c r="J734" s="8" t="inlineStr">
        <is>
          <t>DataReady</t>
        </is>
      </c>
      <c r="K734" s="8" t="inlineStr">
        <is>
          <t>ExactStructured</t>
        </is>
      </c>
      <c r="L734" s="8" t="inlineStr">
        <is>
          <t>IdentityCrossCheck</t>
        </is>
      </c>
      <c r="M734" s="8" t="inlineStr">
        <is>
          <t>enemy_skills:skill:202302002</t>
        </is>
      </c>
      <c r="N734" s="8" t="inlineStr">
        <is>
          <t>turnbasedgamedata:TextMap/TextMapEN.json:Hash=2758628004061863236</t>
        </is>
      </c>
      <c r="O734" s="8" t="inlineStr">
        <is>
          <t>{"coverage_state":"DataReady","evidence_quality":"ExactStructured","evidence_sha256":"ad5af764d4ef21bd66f0d8278e97dffdc72bbcca288f8b951eaa1b2e7b4cc264","game_version":"4.4","id":"source.7745727fb971e51c7b6381b2","kind":"Source","locator":"Hash=2758628004061863236","manifest_record_ids":["enemy_skills:skill:202302002"],"mechanism_quality":"IdentityCrossCheck","name_en":"TextMap/TextMapEN.json Hash=2758628004061863236","name_zh_cn":"TextMap/TextMapEN.json Hash=2758628004061863236来源","normalized_record_ids":["enemy-skill.202302002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2758628004061863236","source_mechanism_quality":"IdentityCrossCheck","source_refs":[{"evidence_quality":"ExactStructured","game_version":"4.4","locator":"Hash=2758628004061863236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d5af764d4ef21bd66f0d8278e97dffdc72bbcca288f8b951eaa1b2e7b4cc264","source_id":"turnbasedgamedata:TextMap/TextMapEN.json:Hash=2758628004061863236"}],"summary_en":"A frozen ExactStructured source receipt supports 1 normalized record(s).","summary_zh_cn":"冻结的ExactStructured来源收据支持1个规范记录。","tags":["provenance","source"]}</t>
        </is>
      </c>
      <c r="P734" s="8" t="b">
        <v>0</v>
      </c>
      <c r="Q734" s="8" t="inlineStr">
        <is>
          <t>turnbasedgamedata:TextMap/TextMapEN.json:Hash=2758628004061863236</t>
        </is>
      </c>
      <c r="R734" s="8" t="inlineStr">
        <is>
          <t>Hash=2758628004061863236</t>
        </is>
      </c>
    </row>
    <row r="735">
      <c r="A735" s="9" t="n"/>
      <c r="B735" s="9" t="n">
        <v>728</v>
      </c>
      <c r="C735" s="9" t="inlineStr">
        <is>
          <t>source.58c471d05e5593ca4b8c1cb7</t>
        </is>
      </c>
      <c r="D735" s="9" t="n">
        <v>728</v>
      </c>
      <c r="E735" s="9" t="inlineStr">
        <is>
          <t>TextMap/TextMapEN.json Hash=2827694259035707914</t>
        </is>
      </c>
      <c r="F735" s="9" t="inlineStr">
        <is>
          <t>TextMap/TextMapEN.json Hash=2827694259035707914来源</t>
        </is>
      </c>
      <c r="G735" s="9" t="inlineStr">
        <is>
          <t>A frozen ExactStructured source receipt supports 1 normalized record(s).</t>
        </is>
      </c>
      <c r="H735" s="9" t="inlineStr">
        <is>
          <t>冻结的ExactStructured来源收据支持1个规范记录。</t>
        </is>
      </c>
      <c r="I735" s="9" t="inlineStr">
        <is>
          <t>Shared</t>
        </is>
      </c>
      <c r="J735" s="9" t="inlineStr">
        <is>
          <t>DataReady</t>
        </is>
      </c>
      <c r="K735" s="9" t="inlineStr">
        <is>
          <t>ExactStructured</t>
        </is>
      </c>
      <c r="L735" s="9" t="inlineStr">
        <is>
          <t>IdentityCrossCheck</t>
        </is>
      </c>
      <c r="M735" s="9" t="inlineStr">
        <is>
          <t>battle_targets:target:3005</t>
        </is>
      </c>
      <c r="N735" s="9" t="inlineStr">
        <is>
          <t>turnbasedgamedata:TextMap/TextMapEN.json:Hash=2827694259035707914</t>
        </is>
      </c>
      <c r="O735" s="9" t="inlineStr">
        <is>
          <t>{"coverage_state":"DataReady","evidence_quality":"ExactStructured","evidence_sha256":"c7d02615ef8b2b69e19f85fb2c2cb96792872ac2ab7647d35f6a3bba2cea7822","game_version":"4.4","id":"source.58c471d05e5593ca4b8c1cb7","kind":"Source","locator":"Hash=2827694259035707914","manifest_record_ids":["battle_targets:target:3005"],"mechanism_quality":"IdentityCrossCheck","name_en":"TextMap/TextMapEN.json Hash=2827694259035707914","name_zh_cn":"TextMap/TextMapEN.json Hash=2827694259035707914来源","normalized_record_ids":["battle-target.3005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2827694259035707914","source_mechanism_quality":"IdentityCrossCheck","source_refs":[{"evidence_quality":"ExactStructured","game_version":"4.4","locator":"Hash=2827694259035707914","mechanism_quality":"IdentityCrossCheck","note":"Exact en released target text.","path_or_page":"TextMap/TextMapEN.json","repository_or_url":"https://gitlab.com/Dimbreath/turnbasedgamedata.git","revision_or_access_date":"fd978d6ef09f941fba644c731ab54abd6f7c3568","sha256":"c7d02615ef8b2b69e19f85fb2c2cb96792872ac2ab7647d35f6a3bba2cea7822","source_id":"turnbasedgamedata:TextMap/TextMapEN.json:Hash=2827694259035707914"}],"summary_en":"A frozen ExactStructured source receipt supports 1 normalized record(s).","summary_zh_cn":"冻结的ExactStructured来源收据支持1个规范记录。","tags":["provenance","source"]}</t>
        </is>
      </c>
      <c r="P735" s="9" t="b">
        <v>0</v>
      </c>
      <c r="Q735" s="9" t="inlineStr">
        <is>
          <t>turnbasedgamedata:TextMap/TextMapEN.json:Hash=2827694259035707914</t>
        </is>
      </c>
      <c r="R735" s="9" t="inlineStr">
        <is>
          <t>Hash=2827694259035707914</t>
        </is>
      </c>
    </row>
    <row r="736">
      <c r="A736" s="8" t="n"/>
      <c r="B736" s="8" t="n">
        <v>729</v>
      </c>
      <c r="C736" s="8" t="inlineStr">
        <is>
          <t>source.7381be8e29fc96a39eb6926d</t>
        </is>
      </c>
      <c r="D736" s="8" t="n">
        <v>729</v>
      </c>
      <c r="E736" s="8" t="inlineStr">
        <is>
          <t>TextMap/TextMapEN.json Hash=296370072749018847</t>
        </is>
      </c>
      <c r="F736" s="8" t="inlineStr">
        <is>
          <t>TextMap/TextMapEN.json Hash=296370072749018847来源</t>
        </is>
      </c>
      <c r="G736" s="8" t="inlineStr">
        <is>
          <t>A frozen ExactStructured source receipt supports 1 normalized record(s).</t>
        </is>
      </c>
      <c r="H736" s="8" t="inlineStr">
        <is>
          <t>冻结的ExactStructured来源收据支持1个规范记录。</t>
        </is>
      </c>
      <c r="I736" s="8" t="inlineStr">
        <is>
          <t>Shared</t>
        </is>
      </c>
      <c r="J736" s="8" t="inlineStr">
        <is>
          <t>DataReady</t>
        </is>
      </c>
      <c r="K736" s="8" t="inlineStr">
        <is>
          <t>ExactStructured</t>
        </is>
      </c>
      <c r="L736" s="8" t="inlineStr">
        <is>
          <t>IdentityCrossCheck</t>
        </is>
      </c>
      <c r="M736" s="8" t="inlineStr">
        <is>
          <t>enemy_skills:skill:502301202</t>
        </is>
      </c>
      <c r="N736" s="8" t="inlineStr">
        <is>
          <t>turnbasedgamedata:TextMap/TextMapEN.json:Hash=296370072749018847</t>
        </is>
      </c>
      <c r="O736" s="8" t="inlineStr">
        <is>
          <t>{"coverage_state":"DataReady","evidence_quality":"ExactStructured","evidence_sha256":"dd19972a01b3a737df41313cd9a262338c8c38bc1e97dcb00114547e60cb3897","game_version":"4.4","id":"source.7381be8e29fc96a39eb6926d","kind":"Source","locator":"Hash=296370072749018847","manifest_record_ids":["enemy_skills:skill:502301202"],"mechanism_quality":"IdentityCrossCheck","name_en":"TextMap/TextMapEN.json Hash=296370072749018847","name_zh_cn":"TextMap/TextMapEN.json Hash=296370072749018847来源","normalized_record_ids":["enemy-skill.502301202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296370072749018847","source_mechanism_quality":"IdentityCrossCheck","source_refs":[{"evidence_quality":"ExactStructured","game_version":"4.4","locator":"Hash=296370072749018847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d19972a01b3a737df41313cd9a262338c8c38bc1e97dcb00114547e60cb3897","source_id":"turnbasedgamedata:TextMap/TextMapEN.json:Hash=296370072749018847"}],"summary_en":"A frozen ExactStructured source receipt supports 1 normalized record(s).","summary_zh_cn":"冻结的ExactStructured来源收据支持1个规范记录。","tags":["provenance","source"]}</t>
        </is>
      </c>
      <c r="P736" s="8" t="b">
        <v>0</v>
      </c>
      <c r="Q736" s="8" t="inlineStr">
        <is>
          <t>turnbasedgamedata:TextMap/TextMapEN.json:Hash=296370072749018847</t>
        </is>
      </c>
      <c r="R736" s="8" t="inlineStr">
        <is>
          <t>Hash=296370072749018847</t>
        </is>
      </c>
    </row>
    <row r="737">
      <c r="A737" s="9" t="n"/>
      <c r="B737" s="9" t="n">
        <v>730</v>
      </c>
      <c r="C737" s="9" t="inlineStr">
        <is>
          <t>source.269923a042a83a725c85cea4</t>
        </is>
      </c>
      <c r="D737" s="9" t="n">
        <v>730</v>
      </c>
      <c r="E737" s="9" t="inlineStr">
        <is>
          <t>TextMap/TextMapEN.json Hash=298325334239711118</t>
        </is>
      </c>
      <c r="F737" s="9" t="inlineStr">
        <is>
          <t>TextMap/TextMapEN.json Hash=298325334239711118来源</t>
        </is>
      </c>
      <c r="G737" s="9" t="inlineStr">
        <is>
          <t>A frozen ExactStructured source receipt supports 1 normalized record(s).</t>
        </is>
      </c>
      <c r="H737" s="9" t="inlineStr">
        <is>
          <t>冻结的ExactStructured来源收据支持1个规范记录。</t>
        </is>
      </c>
      <c r="I737" s="9" t="inlineStr">
        <is>
          <t>Shared</t>
        </is>
      </c>
      <c r="J737" s="9" t="inlineStr">
        <is>
          <t>DataReady</t>
        </is>
      </c>
      <c r="K737" s="9" t="inlineStr">
        <is>
          <t>ExactStructured</t>
        </is>
      </c>
      <c r="L737" s="9" t="inlineStr">
        <is>
          <t>IdentityCrossCheck</t>
        </is>
      </c>
      <c r="M737" s="9" t="inlineStr">
        <is>
          <t>enemy_skills:skill:402302004</t>
        </is>
      </c>
      <c r="N737" s="9" t="inlineStr">
        <is>
          <t>turnbasedgamedata:TextMap/TextMapEN.json:Hash=298325334239711118</t>
        </is>
      </c>
      <c r="O737" s="9" t="inlineStr">
        <is>
          <t>{"coverage_state":"DataReady","evidence_quality":"ExactStructured","evidence_sha256":"ed81e14e84b49bae9701413d8693c49597368f077d4522fb9cbf471fb6fa5cd9","game_version":"4.4","id":"source.269923a042a83a725c85cea4","kind":"Source","locator":"Hash=298325334239711118","manifest_record_ids":["enemy_skills:skill:402302004"],"mechanism_quality":"IdentityCrossCheck","name_en":"TextMap/TextMapEN.json Hash=298325334239711118","name_zh_cn":"TextMap/TextMapEN.json Hash=298325334239711118来源","normalized_record_ids":["enemy-skill.402302004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298325334239711118","source_mechanism_quality":"IdentityCrossCheck","source_refs":[{"evidence_quality":"ExactStructured","game_version":"4.4","locator":"Hash=298325334239711118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d81e14e84b49bae9701413d8693c49597368f077d4522fb9cbf471fb6fa5cd9","source_id":"turnbasedgamedata:TextMap/TextMapEN.json:Hash=298325334239711118"}],"summary_en":"A frozen ExactStructured source receipt supports 1 normalized record(s).","summary_zh_cn":"冻结的ExactStructured来源收据支持1个规范记录。","tags":["provenance","source"]}</t>
        </is>
      </c>
      <c r="P737" s="9" t="b">
        <v>0</v>
      </c>
      <c r="Q737" s="9" t="inlineStr">
        <is>
          <t>turnbasedgamedata:TextMap/TextMapEN.json:Hash=298325334239711118</t>
        </is>
      </c>
      <c r="R737" s="9" t="inlineStr">
        <is>
          <t>Hash=298325334239711118</t>
        </is>
      </c>
    </row>
    <row r="738">
      <c r="A738" s="8" t="n"/>
      <c r="B738" s="8" t="n">
        <v>731</v>
      </c>
      <c r="C738" s="8" t="inlineStr">
        <is>
          <t>source.245c191ecca7fff4280b7c68</t>
        </is>
      </c>
      <c r="D738" s="8" t="n">
        <v>731</v>
      </c>
      <c r="E738" s="8" t="inlineStr">
        <is>
          <t>TextMap/TextMapEN.json Hash=302289794929390287</t>
        </is>
      </c>
      <c r="F738" s="8" t="inlineStr">
        <is>
          <t>TextMap/TextMapEN.json Hash=302289794929390287来源</t>
        </is>
      </c>
      <c r="G738" s="8" t="inlineStr">
        <is>
          <t>A frozen ExactStructured source receipt supports 1 normalized record(s).</t>
        </is>
      </c>
      <c r="H738" s="8" t="inlineStr">
        <is>
          <t>冻结的ExactStructured来源收据支持1个规范记录。</t>
        </is>
      </c>
      <c r="I738" s="8" t="inlineStr">
        <is>
          <t>Shared</t>
        </is>
      </c>
      <c r="J738" s="8" t="inlineStr">
        <is>
          <t>DataReady</t>
        </is>
      </c>
      <c r="K738" s="8" t="inlineStr">
        <is>
          <t>ExactStructured</t>
        </is>
      </c>
      <c r="L738" s="8" t="inlineStr">
        <is>
          <t>IdentityCrossCheck</t>
        </is>
      </c>
      <c r="M738" s="8" t="inlineStr">
        <is>
          <t>enemy_skills:skill:202302001</t>
        </is>
      </c>
      <c r="N738" s="8" t="inlineStr">
        <is>
          <t>turnbasedgamedata:TextMap/TextMapEN.json:Hash=302289794929390287</t>
        </is>
      </c>
      <c r="O738" s="8" t="inlineStr">
        <is>
          <t>{"coverage_state":"DataReady","evidence_quality":"ExactStructured","evidence_sha256":"5c06381e74416f058174d2c0f39a9b4c5a4265a86afa4e24b3864267dba264a2","game_version":"4.4","id":"source.245c191ecca7fff4280b7c68","kind":"Source","locator":"Hash=302289794929390287","manifest_record_ids":["enemy_skills:skill:202302001"],"mechanism_quality":"IdentityCrossCheck","name_en":"TextMap/TextMapEN.json Hash=302289794929390287","name_zh_cn":"TextMap/TextMapEN.json Hash=302289794929390287来源","normalized_record_ids":["enemy-skill.202302001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302289794929390287","source_mechanism_quality":"IdentityCrossCheck","source_refs":[{"evidence_quality":"ExactStructured","game_version":"4.4","locator":"Hash=302289794929390287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c06381e74416f058174d2c0f39a9b4c5a4265a86afa4e24b3864267dba264a2","source_id":"turnbasedgamedata:TextMap/TextMapEN.json:Hash=302289794929390287"}],"summary_en":"A frozen ExactStructured source receipt supports 1 normalized record(s).","summary_zh_cn":"冻结的ExactStructured来源收据支持1个规范记录。","tags":["provenance","source"]}</t>
        </is>
      </c>
      <c r="P738" s="8" t="b">
        <v>0</v>
      </c>
      <c r="Q738" s="8" t="inlineStr">
        <is>
          <t>turnbasedgamedata:TextMap/TextMapEN.json:Hash=302289794929390287</t>
        </is>
      </c>
      <c r="R738" s="8" t="inlineStr">
        <is>
          <t>Hash=302289794929390287</t>
        </is>
      </c>
    </row>
    <row r="739">
      <c r="A739" s="9" t="n"/>
      <c r="B739" s="9" t="n">
        <v>732</v>
      </c>
      <c r="C739" s="9" t="inlineStr">
        <is>
          <t>source.a1783cc566581d0191e2a537</t>
        </is>
      </c>
      <c r="D739" s="9" t="n">
        <v>732</v>
      </c>
      <c r="E739" s="9" t="inlineStr">
        <is>
          <t>TextMap/TextMapEN.json Hash=3040569655348058737</t>
        </is>
      </c>
      <c r="F739" s="9" t="inlineStr">
        <is>
          <t>TextMap/TextMapEN.json Hash=3040569655348058737来源</t>
        </is>
      </c>
      <c r="G739" s="9" t="inlineStr">
        <is>
          <t>A frozen ExactStructured source receipt supports 1 normalized record(s).</t>
        </is>
      </c>
      <c r="H739" s="9" t="inlineStr">
        <is>
          <t>冻结的ExactStructured来源收据支持1个规范记录。</t>
        </is>
      </c>
      <c r="I739" s="9" t="inlineStr">
        <is>
          <t>Shared</t>
        </is>
      </c>
      <c r="J739" s="9" t="inlineStr">
        <is>
          <t>DataReady</t>
        </is>
      </c>
      <c r="K739" s="9" t="inlineStr">
        <is>
          <t>ExactStructured</t>
        </is>
      </c>
      <c r="L739" s="9" t="inlineStr">
        <is>
          <t>IdentityCrossCheck</t>
        </is>
      </c>
      <c r="M739" s="9" t="inlineStr">
        <is>
          <t>enemy_skills:skill:302401002</t>
        </is>
      </c>
      <c r="N739" s="9" t="inlineStr">
        <is>
          <t>turnbasedgamedata:TextMap/TextMapEN.json:Hash=3040569655348058737</t>
        </is>
      </c>
      <c r="O739" s="9" t="inlineStr">
        <is>
          <t>{"coverage_state":"DataReady","evidence_quality":"ExactStructured","evidence_sha256":"a6647ddb9319793730fdca3ffcdc6c77f1bffe3b6fcdd9909424419d5aac1bb9","game_version":"4.4","id":"source.a1783cc566581d0191e2a537","kind":"Source","locator":"Hash=3040569655348058737","manifest_record_ids":["enemy_skills:skill:302401002"],"mechanism_quality":"IdentityCrossCheck","name_en":"TextMap/TextMapEN.json Hash=3040569655348058737","name_zh_cn":"TextMap/TextMapEN.json Hash=3040569655348058737来源","normalized_record_ids":["enemy-skill.302401002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3040569655348058737","source_mechanism_quality":"IdentityCrossCheck","source_refs":[{"evidence_quality":"ExactStructured","game_version":"4.4","locator":"Hash=3040569655348058737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6647ddb9319793730fdca3ffcdc6c77f1bffe3b6fcdd9909424419d5aac1bb9","source_id":"turnbasedgamedata:TextMap/TextMapEN.json:Hash=3040569655348058737"}],"summary_en":"A frozen ExactStructured source receipt supports 1 normalized record(s).","summary_zh_cn":"冻结的ExactStructured来源收据支持1个规范记录。","tags":["provenance","source"]}</t>
        </is>
      </c>
      <c r="P739" s="9" t="b">
        <v>0</v>
      </c>
      <c r="Q739" s="9" t="inlineStr">
        <is>
          <t>turnbasedgamedata:TextMap/TextMapEN.json:Hash=3040569655348058737</t>
        </is>
      </c>
      <c r="R739" s="9" t="inlineStr">
        <is>
          <t>Hash=3040569655348058737</t>
        </is>
      </c>
    </row>
    <row r="740">
      <c r="A740" s="8" t="n"/>
      <c r="B740" s="8" t="n">
        <v>733</v>
      </c>
      <c r="C740" s="8" t="inlineStr">
        <is>
          <t>source.6d6c4f706ffd1e51822ad185</t>
        </is>
      </c>
      <c r="D740" s="8" t="n">
        <v>733</v>
      </c>
      <c r="E740" s="8" t="inlineStr">
        <is>
          <t>TextMap/TextMapEN.json Hash=3045269817041716332</t>
        </is>
      </c>
      <c r="F740" s="8" t="inlineStr">
        <is>
          <t>TextMap/TextMapEN.json Hash=3045269817041716332来源</t>
        </is>
      </c>
      <c r="G740" s="8" t="inlineStr">
        <is>
          <t>A frozen ExactStructured source receipt supports 1 normalized record(s).</t>
        </is>
      </c>
      <c r="H740" s="8" t="inlineStr">
        <is>
          <t>冻结的ExactStructured来源收据支持1个规范记录。</t>
        </is>
      </c>
      <c r="I740" s="8" t="inlineStr">
        <is>
          <t>Shared</t>
        </is>
      </c>
      <c r="J740" s="8" t="inlineStr">
        <is>
          <t>DataReady</t>
        </is>
      </c>
      <c r="K740" s="8" t="inlineStr">
        <is>
          <t>ExactStructured</t>
        </is>
      </c>
      <c r="L740" s="8" t="inlineStr">
        <is>
          <t>IdentityCrossCheck</t>
        </is>
      </c>
      <c r="M740" s="8" t="inlineStr">
        <is>
          <t>enemy_statuses:status:250140302</t>
        </is>
      </c>
      <c r="N740" s="8" t="inlineStr">
        <is>
          <t>turnbasedgamedata:TextMap/TextMapEN.json:Hash=3045269817041716332</t>
        </is>
      </c>
      <c r="O740" s="8" t="inlineStr">
        <is>
          <t>{"coverage_state":"DataReady","evidence_quality":"ExactStructured","evidence_sha256":"b4e220d0f694d0935793aca635153736ce7bf9e32cf31f3923191ab643a9f71a","game_version":"4.4","id":"source.6d6c4f706ffd1e51822ad185","kind":"Source","locator":"Hash=3045269817041716332","manifest_record_ids":["enemy_statuses:status:250140302"],"mechanism_quality":"IdentityCrossCheck","name_en":"TextMap/TextMapEN.json Hash=3045269817041716332","name_zh_cn":"TextMap/TextMapEN.json Hash=3045269817041716332来源","normalized_record_ids":["enemy-status.250140302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3045269817041716332","source_mechanism_quality":"IdentityCrossCheck","source_refs":[{"evidence_quality":"ExactStructured","game_version":"4.4","locator":"Hash=3045269817041716332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b4e220d0f694d0935793aca635153736ce7bf9e32cf31f3923191ab643a9f71a","source_id":"turnbasedgamedata:TextMap/TextMapEN.json:Hash=3045269817041716332"}],"summary_en":"A frozen ExactStructured source receipt supports 1 normalized record(s).","summary_zh_cn":"冻结的ExactStructured来源收据支持1个规范记录。","tags":["provenance","source"]}</t>
        </is>
      </c>
      <c r="P740" s="8" t="b">
        <v>0</v>
      </c>
      <c r="Q740" s="8" t="inlineStr">
        <is>
          <t>turnbasedgamedata:TextMap/TextMapEN.json:Hash=3045269817041716332</t>
        </is>
      </c>
      <c r="R740" s="8" t="inlineStr">
        <is>
          <t>Hash=3045269817041716332</t>
        </is>
      </c>
    </row>
    <row r="741">
      <c r="A741" s="9" t="n"/>
      <c r="B741" s="9" t="n">
        <v>734</v>
      </c>
      <c r="C741" s="9" t="inlineStr">
        <is>
          <t>source.914086cb541015b71189f3b1</t>
        </is>
      </c>
      <c r="D741" s="9" t="n">
        <v>734</v>
      </c>
      <c r="E741" s="9" t="inlineStr">
        <is>
          <t>TextMap/TextMapEN.json Hash=3089103923014520525</t>
        </is>
      </c>
      <c r="F741" s="9" t="inlineStr">
        <is>
          <t>TextMap/TextMapEN.json Hash=3089103923014520525来源</t>
        </is>
      </c>
      <c r="G741" s="9" t="inlineStr">
        <is>
          <t>A frozen ExactStructured source receipt supports 1 normalized record(s).</t>
        </is>
      </c>
      <c r="H741" s="9" t="inlineStr">
        <is>
          <t>冻结的ExactStructured来源收据支持1个规范记录。</t>
        </is>
      </c>
      <c r="I741" s="9" t="inlineStr">
        <is>
          <t>Shared</t>
        </is>
      </c>
      <c r="J741" s="9" t="inlineStr">
        <is>
          <t>DataReady</t>
        </is>
      </c>
      <c r="K741" s="9" t="inlineStr">
        <is>
          <t>ExactStructured</t>
        </is>
      </c>
      <c r="L741" s="9" t="inlineStr">
        <is>
          <t>IdentityCrossCheck</t>
        </is>
      </c>
      <c r="M741" s="9" t="inlineStr">
        <is>
          <t>enemy_skills:skill:803202003</t>
        </is>
      </c>
      <c r="N741" s="9" t="inlineStr">
        <is>
          <t>turnbasedgamedata:TextMap/TextMapEN.json:Hash=3089103923014520525</t>
        </is>
      </c>
      <c r="O741" s="9" t="inlineStr">
        <is>
          <t>{"coverage_state":"DataReady","evidence_quality":"ExactStructured","evidence_sha256":"e5ff43232dcc2f97d1d4e08b74519f14ec489c1cd99ecb11316bc1e2032b6523","game_version":"4.4","id":"source.914086cb541015b71189f3b1","kind":"Source","locator":"Hash=3089103923014520525","manifest_record_ids":["enemy_skills:skill:803202003"],"mechanism_quality":"IdentityCrossCheck","name_en":"TextMap/TextMapEN.json Hash=3089103923014520525","name_zh_cn":"TextMap/TextMapEN.json Hash=3089103923014520525来源","normalized_record_ids":["enemy-skill.803202003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3089103923014520525","source_mechanism_quality":"IdentityCrossCheck","source_refs":[{"evidence_quality":"ExactStructured","game_version":"4.4","locator":"Hash=3089103923014520525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5ff43232dcc2f97d1d4e08b74519f14ec489c1cd99ecb11316bc1e2032b6523","source_id":"turnbasedgamedata:TextMap/TextMapEN.json:Hash=3089103923014520525"}],"summary_en":"A frozen ExactStructured source receipt supports 1 normalized record(s).","summary_zh_cn":"冻结的ExactStructured来源收据支持1个规范记录。","tags":["provenance","source"]}</t>
        </is>
      </c>
      <c r="P741" s="9" t="b">
        <v>0</v>
      </c>
      <c r="Q741" s="9" t="inlineStr">
        <is>
          <t>turnbasedgamedata:TextMap/TextMapEN.json:Hash=3089103923014520525</t>
        </is>
      </c>
      <c r="R741" s="9" t="inlineStr">
        <is>
          <t>Hash=3089103923014520525</t>
        </is>
      </c>
    </row>
    <row r="742">
      <c r="A742" s="8" t="n"/>
      <c r="B742" s="8" t="n">
        <v>735</v>
      </c>
      <c r="C742" s="8" t="inlineStr">
        <is>
          <t>source.120098f4170bb1a5a62b374f</t>
        </is>
      </c>
      <c r="D742" s="8" t="n">
        <v>735</v>
      </c>
      <c r="E742" s="8" t="inlineStr">
        <is>
          <t>TextMap/TextMapEN.json Hash=3100387600614434023</t>
        </is>
      </c>
      <c r="F742" s="8" t="inlineStr">
        <is>
          <t>TextMap/TextMapEN.json Hash=3100387600614434023来源</t>
        </is>
      </c>
      <c r="G742" s="8" t="inlineStr">
        <is>
          <t>A frozen ExactStructured source receipt supports 1 normalized record(s).</t>
        </is>
      </c>
      <c r="H742" s="8" t="inlineStr">
        <is>
          <t>冻结的ExactStructured来源收据支持1个规范记录。</t>
        </is>
      </c>
      <c r="I742" s="8" t="inlineStr">
        <is>
          <t>Shared</t>
        </is>
      </c>
      <c r="J742" s="8" t="inlineStr">
        <is>
          <t>DataReady</t>
        </is>
      </c>
      <c r="K742" s="8" t="inlineStr">
        <is>
          <t>ExactStructured</t>
        </is>
      </c>
      <c r="L742" s="8" t="inlineStr">
        <is>
          <t>IdentityCrossCheck</t>
        </is>
      </c>
      <c r="M742" s="8" t="inlineStr">
        <is>
          <t>enemy_skills:skill:502401008</t>
        </is>
      </c>
      <c r="N742" s="8" t="inlineStr">
        <is>
          <t>turnbasedgamedata:TextMap/TextMapEN.json:Hash=3100387600614434023</t>
        </is>
      </c>
      <c r="O742" s="8" t="inlineStr">
        <is>
          <t>{"coverage_state":"DataReady","evidence_quality":"ExactStructured","evidence_sha256":"215f33c52e3985ec1207d086abdd39f7a00d8fd4149d75adc2a84023f64d3031","game_version":"4.4","id":"source.120098f4170bb1a5a62b374f","kind":"Source","locator":"Hash=3100387600614434023","manifest_record_ids":["enemy_skills:skill:502401008"],"mechanism_quality":"IdentityCrossCheck","name_en":"TextMap/TextMapEN.json Hash=3100387600614434023","name_zh_cn":"TextMap/TextMapEN.json Hash=3100387600614434023来源","normalized_record_ids":["enemy-skill.502401008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3100387600614434023","source_mechanism_quality":"IdentityCrossCheck","source_refs":[{"evidence_quality":"ExactStructured","game_version":"4.4","locator":"Hash=3100387600614434023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215f33c52e3985ec1207d086abdd39f7a00d8fd4149d75adc2a84023f64d3031","source_id":"turnbasedgamedata:TextMap/TextMapEN.json:Hash=3100387600614434023"}],"summary_en":"A frozen ExactStructured source receipt supports 1 normalized record(s).","summary_zh_cn":"冻结的ExactStructured来源收据支持1个规范记录。","tags":["provenance","source"]}</t>
        </is>
      </c>
      <c r="P742" s="8" t="b">
        <v>0</v>
      </c>
      <c r="Q742" s="8" t="inlineStr">
        <is>
          <t>turnbasedgamedata:TextMap/TextMapEN.json:Hash=3100387600614434023</t>
        </is>
      </c>
      <c r="R742" s="8" t="inlineStr">
        <is>
          <t>Hash=3100387600614434023</t>
        </is>
      </c>
    </row>
    <row r="743">
      <c r="A743" s="9" t="n"/>
      <c r="B743" s="9" t="n">
        <v>736</v>
      </c>
      <c r="C743" s="9" t="inlineStr">
        <is>
          <t>source.877b6495a187027bdb3763d1</t>
        </is>
      </c>
      <c r="D743" s="9" t="n">
        <v>736</v>
      </c>
      <c r="E743" s="9" t="inlineStr">
        <is>
          <t>TextMap/TextMapEN.json Hash=3134644546746685881</t>
        </is>
      </c>
      <c r="F743" s="9" t="inlineStr">
        <is>
          <t>TextMap/TextMapEN.json Hash=3134644546746685881来源</t>
        </is>
      </c>
      <c r="G743" s="9" t="inlineStr">
        <is>
          <t>A frozen ExactStructured source receipt supports 1 normalized record(s).</t>
        </is>
      </c>
      <c r="H743" s="9" t="inlineStr">
        <is>
          <t>冻结的ExactStructured来源收据支持1个规范记录。</t>
        </is>
      </c>
      <c r="I743" s="9" t="inlineStr">
        <is>
          <t>Shared</t>
        </is>
      </c>
      <c r="J743" s="9" t="inlineStr">
        <is>
          <t>DataReady</t>
        </is>
      </c>
      <c r="K743" s="9" t="inlineStr">
        <is>
          <t>ExactStructured</t>
        </is>
      </c>
      <c r="L743" s="9" t="inlineStr">
        <is>
          <t>IdentityCrossCheck</t>
        </is>
      </c>
      <c r="M743" s="9" t="inlineStr">
        <is>
          <t>enemy_statuses:status:230240101</t>
        </is>
      </c>
      <c r="N743" s="9" t="inlineStr">
        <is>
          <t>turnbasedgamedata:TextMap/TextMapEN.json:Hash=3134644546746685881</t>
        </is>
      </c>
      <c r="O743" s="9" t="inlineStr">
        <is>
          <t>{"coverage_state":"DataReady","evidence_quality":"ExactStructured","evidence_sha256":"381402ff1b3ab3f2c930c47793ade106c318e534631cc75af1fd5e735611703b","game_version":"4.4","id":"source.877b6495a187027bdb3763d1","kind":"Source","locator":"Hash=3134644546746685881","manifest_record_ids":["enemy_statuses:status:230240101"],"mechanism_quality":"IdentityCrossCheck","name_en":"TextMap/TextMapEN.json Hash=3134644546746685881","name_zh_cn":"TextMap/TextMapEN.json Hash=3134644546746685881来源","normalized_record_ids":["enemy-status.230240101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3134644546746685881","source_mechanism_quality":"IdentityCrossCheck","source_refs":[{"evidence_quality":"ExactStructured","game_version":"4.4","locator":"Hash=3134644546746685881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381402ff1b3ab3f2c930c47793ade106c318e534631cc75af1fd5e735611703b","source_id":"turnbasedgamedata:TextMap/TextMapEN.json:Hash=3134644546746685881"}],"summary_en":"A frozen ExactStructured source receipt supports 1 normalized record(s).","summary_zh_cn":"冻结的ExactStructured来源收据支持1个规范记录。","tags":["provenance","source"]}</t>
        </is>
      </c>
      <c r="P743" s="9" t="b">
        <v>0</v>
      </c>
      <c r="Q743" s="9" t="inlineStr">
        <is>
          <t>turnbasedgamedata:TextMap/TextMapEN.json:Hash=3134644546746685881</t>
        </is>
      </c>
      <c r="R743" s="9" t="inlineStr">
        <is>
          <t>Hash=3134644546746685881</t>
        </is>
      </c>
    </row>
    <row r="744">
      <c r="A744" s="8" t="n"/>
      <c r="B744" s="8" t="n">
        <v>737</v>
      </c>
      <c r="C744" s="8" t="inlineStr">
        <is>
          <t>source.4194778d050556a42ec224d8</t>
        </is>
      </c>
      <c r="D744" s="8" t="n">
        <v>737</v>
      </c>
      <c r="E744" s="8" t="inlineStr">
        <is>
          <t>TextMap/TextMapEN.json Hash=3135044330918474303</t>
        </is>
      </c>
      <c r="F744" s="8" t="inlineStr">
        <is>
          <t>TextMap/TextMapEN.json Hash=3135044330918474303来源</t>
        </is>
      </c>
      <c r="G744" s="8" t="inlineStr">
        <is>
          <t>A frozen ExactStructured source receipt supports 1 normalized record(s).</t>
        </is>
      </c>
      <c r="H744" s="8" t="inlineStr">
        <is>
          <t>冻结的ExactStructured来源收据支持1个规范记录。</t>
        </is>
      </c>
      <c r="I744" s="8" t="inlineStr">
        <is>
          <t>Shared</t>
        </is>
      </c>
      <c r="J744" s="8" t="inlineStr">
        <is>
          <t>DataReady</t>
        </is>
      </c>
      <c r="K744" s="8" t="inlineStr">
        <is>
          <t>ExactStructured</t>
        </is>
      </c>
      <c r="L744" s="8" t="inlineStr">
        <is>
          <t>IdentityCrossCheck</t>
        </is>
      </c>
      <c r="M744" s="8" t="inlineStr">
        <is>
          <t>enemy_skills:skill:302401003</t>
        </is>
      </c>
      <c r="N744" s="8" t="inlineStr">
        <is>
          <t>turnbasedgamedata:TextMap/TextMapEN.json:Hash=3135044330918474303</t>
        </is>
      </c>
      <c r="O744" s="8" t="inlineStr">
        <is>
          <t>{"coverage_state":"DataReady","evidence_quality":"ExactStructured","evidence_sha256":"c60c8edc9fe5619e74f931bc6247c46e4779ed228c7cda93b394030f6e4851d3","game_version":"4.4","id":"source.4194778d050556a42ec224d8","kind":"Source","locator":"Hash=3135044330918474303","manifest_record_ids":["enemy_skills:skill:302401003"],"mechanism_quality":"IdentityCrossCheck","name_en":"TextMap/TextMapEN.json Hash=3135044330918474303","name_zh_cn":"TextMap/TextMapEN.json Hash=3135044330918474303来源","normalized_record_ids":["enemy-skill.302401003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3135044330918474303","source_mechanism_quality":"IdentityCrossCheck","source_refs":[{"evidence_quality":"ExactStructured","game_version":"4.4","locator":"Hash=3135044330918474303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60c8edc9fe5619e74f931bc6247c46e4779ed228c7cda93b394030f6e4851d3","source_id":"turnbasedgamedata:TextMap/TextMapEN.json:Hash=3135044330918474303"}],"summary_en":"A frozen ExactStructured source receipt supports 1 normalized record(s).","summary_zh_cn":"冻结的ExactStructured来源收据支持1个规范记录。","tags":["provenance","source"]}</t>
        </is>
      </c>
      <c r="P744" s="8" t="b">
        <v>0</v>
      </c>
      <c r="Q744" s="8" t="inlineStr">
        <is>
          <t>turnbasedgamedata:TextMap/TextMapEN.json:Hash=3135044330918474303</t>
        </is>
      </c>
      <c r="R744" s="8" t="inlineStr">
        <is>
          <t>Hash=3135044330918474303</t>
        </is>
      </c>
    </row>
    <row r="745">
      <c r="A745" s="9" t="n"/>
      <c r="B745" s="9" t="n">
        <v>738</v>
      </c>
      <c r="C745" s="9" t="inlineStr">
        <is>
          <t>source.46fca1eb0859ef929257f1ad</t>
        </is>
      </c>
      <c r="D745" s="9" t="n">
        <v>738</v>
      </c>
      <c r="E745" s="9" t="inlineStr">
        <is>
          <t>TextMap/TextMapEN.json Hash=3187839963440054455</t>
        </is>
      </c>
      <c r="F745" s="9" t="inlineStr">
        <is>
          <t>TextMap/TextMapEN.json Hash=3187839963440054455来源</t>
        </is>
      </c>
      <c r="G745" s="9" t="inlineStr">
        <is>
          <t>A frozen ExactStructured source receipt supports 1 normalized record(s).</t>
        </is>
      </c>
      <c r="H745" s="9" t="inlineStr">
        <is>
          <t>冻结的ExactStructured来源收据支持1个规范记录。</t>
        </is>
      </c>
      <c r="I745" s="9" t="inlineStr">
        <is>
          <t>Shared</t>
        </is>
      </c>
      <c r="J745" s="9" t="inlineStr">
        <is>
          <t>DataReady</t>
        </is>
      </c>
      <c r="K745" s="9" t="inlineStr">
        <is>
          <t>ExactStructured</t>
        </is>
      </c>
      <c r="L745" s="9" t="inlineStr">
        <is>
          <t>IdentityCrossCheck</t>
        </is>
      </c>
      <c r="M745" s="9" t="inlineStr">
        <is>
          <t>enemy_skills:skill:501304004</t>
        </is>
      </c>
      <c r="N745" s="9" t="inlineStr">
        <is>
          <t>turnbasedgamedata:TextMap/TextMapEN.json:Hash=3187839963440054455</t>
        </is>
      </c>
      <c r="O745" s="9" t="inlineStr">
        <is>
          <t>{"coverage_state":"DataReady","evidence_quality":"ExactStructured","evidence_sha256":"8ecf48c4b75a32d7cb27bdc5100dda001acd2d4e4e7707b3f85fd8939863bece","game_version":"4.4","id":"source.46fca1eb0859ef929257f1ad","kind":"Source","locator":"Hash=3187839963440054455","manifest_record_ids":["enemy_skills:skill:501304004"],"mechanism_quality":"IdentityCrossCheck","name_en":"TextMap/TextMapEN.json Hash=3187839963440054455","name_zh_cn":"TextMap/TextMapEN.json Hash=3187839963440054455来源","normalized_record_ids":["enemy-skill.501304004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3187839963440054455","source_mechanism_quality":"IdentityCrossCheck","source_refs":[{"evidence_quality":"ExactStructured","game_version":"4.4","locator":"Hash=3187839963440054455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ecf48c4b75a32d7cb27bdc5100dda001acd2d4e4e7707b3f85fd8939863bece","source_id":"turnbasedgamedata:TextMap/TextMapEN.json:Hash=3187839963440054455"}],"summary_en":"A frozen ExactStructured source receipt supports 1 normalized record(s).","summary_zh_cn":"冻结的ExactStructured来源收据支持1个规范记录。","tags":["provenance","source"]}</t>
        </is>
      </c>
      <c r="P745" s="9" t="b">
        <v>0</v>
      </c>
      <c r="Q745" s="9" t="inlineStr">
        <is>
          <t>turnbasedgamedata:TextMap/TextMapEN.json:Hash=3187839963440054455</t>
        </is>
      </c>
      <c r="R745" s="9" t="inlineStr">
        <is>
          <t>Hash=3187839963440054455</t>
        </is>
      </c>
    </row>
    <row r="746">
      <c r="A746" s="8" t="n"/>
      <c r="B746" s="8" t="n">
        <v>739</v>
      </c>
      <c r="C746" s="8" t="inlineStr">
        <is>
          <t>source.57b55315c1bb6ee5b7f06729</t>
        </is>
      </c>
      <c r="D746" s="8" t="n">
        <v>739</v>
      </c>
      <c r="E746" s="8" t="inlineStr">
        <is>
          <t>TextMap/TextMapEN.json Hash=3192743285997390927</t>
        </is>
      </c>
      <c r="F746" s="8" t="inlineStr">
        <is>
          <t>TextMap/TextMapEN.json Hash=3192743285997390927来源</t>
        </is>
      </c>
      <c r="G746" s="8" t="inlineStr">
        <is>
          <t>A frozen ExactStructured source receipt supports 1 normalized record(s).</t>
        </is>
      </c>
      <c r="H746" s="8" t="inlineStr">
        <is>
          <t>冻结的ExactStructured来源收据支持1个规范记录。</t>
        </is>
      </c>
      <c r="I746" s="8" t="inlineStr">
        <is>
          <t>Shared</t>
        </is>
      </c>
      <c r="J746" s="8" t="inlineStr">
        <is>
          <t>DataReady</t>
        </is>
      </c>
      <c r="K746" s="8" t="inlineStr">
        <is>
          <t>ExactStructured</t>
        </is>
      </c>
      <c r="L746" s="8" t="inlineStr">
        <is>
          <t>IdentityCrossCheck</t>
        </is>
      </c>
      <c r="M746" s="8" t="inlineStr">
        <is>
          <t>enemy_skills:skill:502401001</t>
        </is>
      </c>
      <c r="N746" s="8" t="inlineStr">
        <is>
          <t>turnbasedgamedata:TextMap/TextMapEN.json:Hash=3192743285997390927</t>
        </is>
      </c>
      <c r="O746" s="8" t="inlineStr">
        <is>
          <t>{"coverage_state":"DataReady","evidence_quality":"ExactStructured","evidence_sha256":"2146ae56e63c58cf62a7014382dc1bdfdcfa231fe39fb6ffe6996a6c1c2c8cf5","game_version":"4.4","id":"source.57b55315c1bb6ee5b7f06729","kind":"Source","locator":"Hash=3192743285997390927","manifest_record_ids":["enemy_skills:skill:502401001"],"mechanism_quality":"IdentityCrossCheck","name_en":"TextMap/TextMapEN.json Hash=3192743285997390927","name_zh_cn":"TextMap/TextMapEN.json Hash=3192743285997390927来源","normalized_record_ids":["enemy-skill.502401001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3192743285997390927","source_mechanism_quality":"IdentityCrossCheck","source_refs":[{"evidence_quality":"ExactStructured","game_version":"4.4","locator":"Hash=3192743285997390927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2146ae56e63c58cf62a7014382dc1bdfdcfa231fe39fb6ffe6996a6c1c2c8cf5","source_id":"turnbasedgamedata:TextMap/TextMapEN.json:Hash=3192743285997390927"}],"summary_en":"A frozen ExactStructured source receipt supports 1 normalized record(s).","summary_zh_cn":"冻结的ExactStructured来源收据支持1个规范记录。","tags":["provenance","source"]}</t>
        </is>
      </c>
      <c r="P746" s="8" t="b">
        <v>0</v>
      </c>
      <c r="Q746" s="8" t="inlineStr">
        <is>
          <t>turnbasedgamedata:TextMap/TextMapEN.json:Hash=3192743285997390927</t>
        </is>
      </c>
      <c r="R746" s="8" t="inlineStr">
        <is>
          <t>Hash=3192743285997390927</t>
        </is>
      </c>
    </row>
    <row r="747">
      <c r="A747" s="9" t="n"/>
      <c r="B747" s="9" t="n">
        <v>740</v>
      </c>
      <c r="C747" s="9" t="inlineStr">
        <is>
          <t>source.4afe981f9300a79f9dfb4700</t>
        </is>
      </c>
      <c r="D747" s="9" t="n">
        <v>740</v>
      </c>
      <c r="E747" s="9" t="inlineStr">
        <is>
          <t>TextMap/TextMapEN.json Hash=3286899298959471008</t>
        </is>
      </c>
      <c r="F747" s="9" t="inlineStr">
        <is>
          <t>TextMap/TextMapEN.json Hash=3286899298959471008来源</t>
        </is>
      </c>
      <c r="G747" s="9" t="inlineStr">
        <is>
          <t>A frozen ExactStructured source receipt supports 1 normalized record(s).</t>
        </is>
      </c>
      <c r="H747" s="9" t="inlineStr">
        <is>
          <t>冻结的ExactStructured来源收据支持1个规范记录。</t>
        </is>
      </c>
      <c r="I747" s="9" t="inlineStr">
        <is>
          <t>Shared</t>
        </is>
      </c>
      <c r="J747" s="9" t="inlineStr">
        <is>
          <t>DataReady</t>
        </is>
      </c>
      <c r="K747" s="9" t="inlineStr">
        <is>
          <t>ExactStructured</t>
        </is>
      </c>
      <c r="L747" s="9" t="inlineStr">
        <is>
          <t>IdentityCrossCheck</t>
        </is>
      </c>
      <c r="M747" s="9" t="inlineStr">
        <is>
          <t>enemy_skills:skill:402301003</t>
        </is>
      </c>
      <c r="N747" s="9" t="inlineStr">
        <is>
          <t>turnbasedgamedata:TextMap/TextMapEN.json:Hash=3286899298959471008</t>
        </is>
      </c>
      <c r="O747" s="9" t="inlineStr">
        <is>
          <t>{"coverage_state":"DataReady","evidence_quality":"ExactStructured","evidence_sha256":"caa808c608ac4ef5d7c67c00092d3f413c6aeaf9d9d2d6664040e4de44ab8793","game_version":"4.4","id":"source.4afe981f9300a79f9dfb4700","kind":"Source","locator":"Hash=3286899298959471008","manifest_record_ids":["enemy_skills:skill:402301003"],"mechanism_quality":"IdentityCrossCheck","name_en":"TextMap/TextMapEN.json Hash=3286899298959471008","name_zh_cn":"TextMap/TextMapEN.json Hash=3286899298959471008来源","normalized_record_ids":["enemy-skill.402301003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3286899298959471008","source_mechanism_quality":"IdentityCrossCheck","source_refs":[{"evidence_quality":"ExactStructured","game_version":"4.4","locator":"Hash=3286899298959471008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aa808c608ac4ef5d7c67c00092d3f413c6aeaf9d9d2d6664040e4de44ab8793","source_id":"turnbasedgamedata:TextMap/TextMapEN.json:Hash=3286899298959471008"}],"summary_en":"A frozen ExactStructured source receipt supports 1 normalized record(s).","summary_zh_cn":"冻结的ExactStructured来源收据支持1个规范记录。","tags":["provenance","source"]}</t>
        </is>
      </c>
      <c r="P747" s="9" t="b">
        <v>0</v>
      </c>
      <c r="Q747" s="9" t="inlineStr">
        <is>
          <t>turnbasedgamedata:TextMap/TextMapEN.json:Hash=3286899298959471008</t>
        </is>
      </c>
      <c r="R747" s="9" t="inlineStr">
        <is>
          <t>Hash=3286899298959471008</t>
        </is>
      </c>
    </row>
    <row r="748">
      <c r="A748" s="8" t="n"/>
      <c r="B748" s="8" t="n">
        <v>741</v>
      </c>
      <c r="C748" s="8" t="inlineStr">
        <is>
          <t>source.5d5b0627f1e0278b88f0e4fb</t>
        </is>
      </c>
      <c r="D748" s="8" t="n">
        <v>741</v>
      </c>
      <c r="E748" s="8" t="inlineStr">
        <is>
          <t>TextMap/TextMapEN.json Hash=3350809081493689606</t>
        </is>
      </c>
      <c r="F748" s="8" t="inlineStr">
        <is>
          <t>TextMap/TextMapEN.json Hash=3350809081493689606来源</t>
        </is>
      </c>
      <c r="G748" s="8" t="inlineStr">
        <is>
          <t>A frozen ExactStructured source receipt supports 1 normalized record(s).</t>
        </is>
      </c>
      <c r="H748" s="8" t="inlineStr">
        <is>
          <t>冻结的ExactStructured来源收据支持1个规范记录。</t>
        </is>
      </c>
      <c r="I748" s="8" t="inlineStr">
        <is>
          <t>Shared</t>
        </is>
      </c>
      <c r="J748" s="8" t="inlineStr">
        <is>
          <t>DataReady</t>
        </is>
      </c>
      <c r="K748" s="8" t="inlineStr">
        <is>
          <t>ExactStructured</t>
        </is>
      </c>
      <c r="L748" s="8" t="inlineStr">
        <is>
          <t>IdentityCrossCheck</t>
        </is>
      </c>
      <c r="M748" s="8" t="inlineStr">
        <is>
          <t>enemy_skills:skill:803301007</t>
        </is>
      </c>
      <c r="N748" s="8" t="inlineStr">
        <is>
          <t>turnbasedgamedata:TextMap/TextMapEN.json:Hash=3350809081493689606</t>
        </is>
      </c>
      <c r="O748" s="8" t="inlineStr">
        <is>
          <t>{"coverage_state":"DataReady","evidence_quality":"ExactStructured","evidence_sha256":"ca2c86b64c9b2e959e4d1e3f959f6669b91ea2291d9ada0de4085574a86d83ee","game_version":"4.4","id":"source.5d5b0627f1e0278b88f0e4fb","kind":"Source","locator":"Hash=3350809081493689606","manifest_record_ids":["enemy_skills:skill:803301007"],"mechanism_quality":"IdentityCrossCheck","name_en":"TextMap/TextMapEN.json Hash=3350809081493689606","name_zh_cn":"TextMap/TextMapEN.json Hash=3350809081493689606来源","normalized_record_ids":["enemy-skill.803301007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3350809081493689606","source_mechanism_quality":"IdentityCrossCheck","source_refs":[{"evidence_quality":"ExactStructured","game_version":"4.4","locator":"Hash=3350809081493689606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a2c86b64c9b2e959e4d1e3f959f6669b91ea2291d9ada0de4085574a86d83ee","source_id":"turnbasedgamedata:TextMap/TextMapEN.json:Hash=3350809081493689606"}],"summary_en":"A frozen ExactStructured source receipt supports 1 normalized record(s).","summary_zh_cn":"冻结的ExactStructured来源收据支持1个规范记录。","tags":["provenance","source"]}</t>
        </is>
      </c>
      <c r="P748" s="8" t="b">
        <v>0</v>
      </c>
      <c r="Q748" s="8" t="inlineStr">
        <is>
          <t>turnbasedgamedata:TextMap/TextMapEN.json:Hash=3350809081493689606</t>
        </is>
      </c>
      <c r="R748" s="8" t="inlineStr">
        <is>
          <t>Hash=3350809081493689606</t>
        </is>
      </c>
    </row>
    <row r="749">
      <c r="A749" s="9" t="n"/>
      <c r="B749" s="9" t="n">
        <v>742</v>
      </c>
      <c r="C749" s="9" t="inlineStr">
        <is>
          <t>source.22aa167dd065f96f5c588c8f</t>
        </is>
      </c>
      <c r="D749" s="9" t="n">
        <v>742</v>
      </c>
      <c r="E749" s="9" t="inlineStr">
        <is>
          <t>TextMap/TextMapEN.json Hash=3383534008791575579</t>
        </is>
      </c>
      <c r="F749" s="9" t="inlineStr">
        <is>
          <t>TextMap/TextMapEN.json Hash=3383534008791575579来源</t>
        </is>
      </c>
      <c r="G749" s="9" t="inlineStr">
        <is>
          <t>A frozen ExactStructured source receipt supports 1 normalized record(s).</t>
        </is>
      </c>
      <c r="H749" s="9" t="inlineStr">
        <is>
          <t>冻结的ExactStructured来源收据支持1个规范记录。</t>
        </is>
      </c>
      <c r="I749" s="9" t="inlineStr">
        <is>
          <t>Shared</t>
        </is>
      </c>
      <c r="J749" s="9" t="inlineStr">
        <is>
          <t>DataReady</t>
        </is>
      </c>
      <c r="K749" s="9" t="inlineStr">
        <is>
          <t>ExactStructured</t>
        </is>
      </c>
      <c r="L749" s="9" t="inlineStr">
        <is>
          <t>IdentityCrossCheck</t>
        </is>
      </c>
      <c r="M749" s="9" t="inlineStr">
        <is>
          <t>enemy_statuses:status:210040221</t>
        </is>
      </c>
      <c r="N749" s="9" t="inlineStr">
        <is>
          <t>turnbasedgamedata:TextMap/TextMapEN.json:Hash=3383534008791575579</t>
        </is>
      </c>
      <c r="O749" s="9" t="inlineStr">
        <is>
          <t>{"coverage_state":"DataReady","evidence_quality":"ExactStructured","evidence_sha256":"7b5163a6906401ee83d526cba42fd94ab22fa811699ef1e1ff4ea7008398c9a9","game_version":"4.4","id":"source.22aa167dd065f96f5c588c8f","kind":"Source","locator":"Hash=3383534008791575579","manifest_record_ids":["enemy_statuses:status:210040221"],"mechanism_quality":"IdentityCrossCheck","name_en":"TextMap/TextMapEN.json Hash=3383534008791575579","name_zh_cn":"TextMap/TextMapEN.json Hash=3383534008791575579来源","normalized_record_ids":["enemy-status.210040221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3383534008791575579","source_mechanism_quality":"IdentityCrossCheck","source_refs":[{"evidence_quality":"ExactStructured","game_version":"4.4","locator":"Hash=3383534008791575579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7b5163a6906401ee83d526cba42fd94ab22fa811699ef1e1ff4ea7008398c9a9","source_id":"turnbasedgamedata:TextMap/TextMapEN.json:Hash=3383534008791575579"}],"summary_en":"A frozen ExactStructured source receipt supports 1 normalized record(s).","summary_zh_cn":"冻结的ExactStructured来源收据支持1个规范记录。","tags":["provenance","source"]}</t>
        </is>
      </c>
      <c r="P749" s="9" t="b">
        <v>0</v>
      </c>
      <c r="Q749" s="9" t="inlineStr">
        <is>
          <t>turnbasedgamedata:TextMap/TextMapEN.json:Hash=3383534008791575579</t>
        </is>
      </c>
      <c r="R749" s="9" t="inlineStr">
        <is>
          <t>Hash=3383534008791575579</t>
        </is>
      </c>
    </row>
    <row r="750">
      <c r="A750" s="8" t="n"/>
      <c r="B750" s="8" t="n">
        <v>743</v>
      </c>
      <c r="C750" s="8" t="inlineStr">
        <is>
          <t>source.e0086fd545951e425a53000d</t>
        </is>
      </c>
      <c r="D750" s="8" t="n">
        <v>743</v>
      </c>
      <c r="E750" s="8" t="inlineStr">
        <is>
          <t>TextMap/TextMapEN.json Hash=3464837085357656684</t>
        </is>
      </c>
      <c r="F750" s="8" t="inlineStr">
        <is>
          <t>TextMap/TextMapEN.json Hash=3464837085357656684来源</t>
        </is>
      </c>
      <c r="G750" s="8" t="inlineStr">
        <is>
          <t>A frozen ExactStructured source receipt supports 2 normalized record(s).</t>
        </is>
      </c>
      <c r="H750" s="8" t="inlineStr">
        <is>
          <t>冻结的ExactStructured来源收据支持2个规范记录。</t>
        </is>
      </c>
      <c r="I750" s="8" t="inlineStr">
        <is>
          <t>Shared</t>
        </is>
      </c>
      <c r="J750" s="8" t="inlineStr">
        <is>
          <t>DataReady</t>
        </is>
      </c>
      <c r="K750" s="8" t="inlineStr">
        <is>
          <t>ExactStructured</t>
        </is>
      </c>
      <c r="L750" s="8" t="inlineStr">
        <is>
          <t>IdentityCrossCheck</t>
        </is>
      </c>
      <c r="M750" s="8" t="inlineStr">
        <is>
          <t>stage_configs:stage:30508021|stage_definitions:alias:804</t>
        </is>
      </c>
      <c r="N750" s="8" t="inlineStr">
        <is>
          <t>turnbasedgamedata:TextMap/TextMapEN.json:Hash=3464837085357656684</t>
        </is>
      </c>
      <c r="O750" s="8" t="inlineStr">
        <is>
          <t>{"coverage_state":"DataReady","evidence_quality":"ExactStructured","evidence_sha256":"31e9fe1a313048d85b9a85df31395d535b9d45a0b44512dd9ab1a3df7bfa0af0","game_version":"4.4","id":"source.e0086fd545951e425a53000d","kind":"Source","locator":"Hash=3464837085357656684","manifest_record_ids":["stage_configs:stage:30508021","stage_definitions:alias:804"],"mechanism_quality":"IdentityCrossCheck","name_en":"TextMap/TextMapEN.json Hash=3464837085357656684","name_zh_cn":"TextMap/TextMapEN.json Hash=3464837085357656684来源","normalized_record_ids":["research-gap.normal-king-unlock","stage.king-normal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3464837085357656684","source_mechanism_quality":"IdentityCrossCheck","source_refs":[{"evidence_quality":"ExactStructured","game_version":"4.4","locator":"Hash=3464837085357656684","mechanism_quality":"IdentityCrossCheck","note":"Exact en name for the referenced TextMap hash.","path_or_page":"TextMap/TextMapEN.json","repository_or_url":"https://gitlab.com/Dimbreath/turnbasedgamedata.git","revision_or_access_date":"fd978d6ef09f941fba644c731ab54abd6f7c3568","sha256":"31e9fe1a313048d85b9a85df31395d535b9d45a0b44512dd9ab1a3df7bfa0af0","source_id":"turnbasedgamedata:TextMap/TextMapEN.json:Hash=3464837085357656684"}],"summary_en":"A frozen ExactStructured source receipt supports 2 normalized record(s).","summary_zh_cn":"冻结的ExactStructured来源收据支持2个规范记录。","tags":["provenance","source"]}</t>
        </is>
      </c>
      <c r="P750" s="8" t="b">
        <v>0</v>
      </c>
      <c r="Q750" s="8" t="inlineStr">
        <is>
          <t>turnbasedgamedata:TextMap/TextMapEN.json:Hash=3464837085357656684</t>
        </is>
      </c>
      <c r="R750" s="8" t="inlineStr">
        <is>
          <t>Hash=3464837085357656684</t>
        </is>
      </c>
    </row>
    <row r="751">
      <c r="A751" s="9" t="n"/>
      <c r="B751" s="9" t="n">
        <v>744</v>
      </c>
      <c r="C751" s="9" t="inlineStr">
        <is>
          <t>source.1661f7156cd0d654c497b250</t>
        </is>
      </c>
      <c r="D751" s="9" t="n">
        <v>744</v>
      </c>
      <c r="E751" s="9" t="inlineStr">
        <is>
          <t>TextMap/TextMapEN.json Hash=3795011572181178242</t>
        </is>
      </c>
      <c r="F751" s="9" t="inlineStr">
        <is>
          <t>TextMap/TextMapEN.json Hash=3795011572181178242来源</t>
        </is>
      </c>
      <c r="G751" s="9" t="inlineStr">
        <is>
          <t>A frozen ExactStructured source receipt supports 1 normalized record(s).</t>
        </is>
      </c>
      <c r="H751" s="9" t="inlineStr">
        <is>
          <t>冻结的ExactStructured来源收据支持1个规范记录。</t>
        </is>
      </c>
      <c r="I751" s="9" t="inlineStr">
        <is>
          <t>Shared</t>
        </is>
      </c>
      <c r="J751" s="9" t="inlineStr">
        <is>
          <t>DataReady</t>
        </is>
      </c>
      <c r="K751" s="9" t="inlineStr">
        <is>
          <t>ExactStructured</t>
        </is>
      </c>
      <c r="L751" s="9" t="inlineStr">
        <is>
          <t>IdentityCrossCheck</t>
        </is>
      </c>
      <c r="M751" s="9" t="inlineStr">
        <is>
          <t>enemy_templates:template:8032010|enemy_variants:monster:8032010</t>
        </is>
      </c>
      <c r="N751" s="9" t="inlineStr">
        <is>
          <t>turnbasedgamedata:TextMap/TextMapEN.json:Hash=3795011572181178242</t>
        </is>
      </c>
      <c r="O751" s="9" t="inlineStr">
        <is>
          <t>{"coverage_state":"DataReady","evidence_quality":"ExactStructured","evidence_sha256":"1541ee22b63dd5d08b99d0fc3d10a9778bf35c7610c910f3d467633e8aacf77f","game_version":"4.4","id":"source.1661f7156cd0d654c497b250","kind":"Source","locator":"Hash=3795011572181178242","manifest_record_ids":["enemy_templates:template:8032010","enemy_variants:monster:8032010"],"mechanism_quality":"IdentityCrossCheck","name_en":"TextMap/TextMapEN.json Hash=3795011572181178242","name_zh_cn":"TextMap/TextMapEN.json Hash=3795011572181178242来源","normalized_record_ids":["enemy.8032010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3795011572181178242","source_mechanism_quality":"IdentityCrossCheck","source_refs":[{"evidence_quality":"ExactStructured","game_version":"4.4","locator":"Hash=3795011572181178242","mechanism_quality":"IdentityCrossCheck","note":"Exact released English enemy name.","path_or_page":"TextMap/TextMapEN.json","repository_or_url":"https://gitlab.com/Dimbreath/turnbasedgamedata.git","revision_or_access_date":"fd978d6ef09f941fba644c731ab54abd6f7c3568","sha256":"1541ee22b63dd5d08b99d0fc3d10a9778bf35c7610c910f3d467633e8aacf77f","source_id":"turnbasedgamedata:TextMap/TextMapEN.json:Hash=3795011572181178242"}],"summary_en":"A frozen ExactStructured source receipt supports 1 normalized record(s).","summary_zh_cn":"冻结的ExactStructured来源收据支持1个规范记录。","tags":["provenance","source"]}</t>
        </is>
      </c>
      <c r="P751" s="9" t="b">
        <v>0</v>
      </c>
      <c r="Q751" s="9" t="inlineStr">
        <is>
          <t>turnbasedgamedata:TextMap/TextMapEN.json:Hash=3795011572181178242</t>
        </is>
      </c>
      <c r="R751" s="9" t="inlineStr">
        <is>
          <t>Hash=3795011572181178242</t>
        </is>
      </c>
    </row>
    <row r="752">
      <c r="A752" s="8" t="n"/>
      <c r="B752" s="8" t="n">
        <v>745</v>
      </c>
      <c r="C752" s="8" t="inlineStr">
        <is>
          <t>source.00e54edd9245ec8b50b97dd5</t>
        </is>
      </c>
      <c r="D752" s="8" t="n">
        <v>745</v>
      </c>
      <c r="E752" s="8" t="inlineStr">
        <is>
          <t>TextMap/TextMapEN.json Hash=3953081297978276563</t>
        </is>
      </c>
      <c r="F752" s="8" t="inlineStr">
        <is>
          <t>TextMap/TextMapEN.json Hash=3953081297978276563来源</t>
        </is>
      </c>
      <c r="G752" s="8" t="inlineStr">
        <is>
          <t>A frozen ExactStructured source receipt supports 1 normalized record(s).</t>
        </is>
      </c>
      <c r="H752" s="8" t="inlineStr">
        <is>
          <t>冻结的ExactStructured来源收据支持1个规范记录。</t>
        </is>
      </c>
      <c r="I752" s="8" t="inlineStr">
        <is>
          <t>Shared</t>
        </is>
      </c>
      <c r="J752" s="8" t="inlineStr">
        <is>
          <t>DataReady</t>
        </is>
      </c>
      <c r="K752" s="8" t="inlineStr">
        <is>
          <t>ExactStructured</t>
        </is>
      </c>
      <c r="L752" s="8" t="inlineStr">
        <is>
          <t>IdentityCrossCheck</t>
        </is>
      </c>
      <c r="M752" s="8" t="inlineStr">
        <is>
          <t>enemy_templates:template:5023010|enemy_variants:monster:5023010</t>
        </is>
      </c>
      <c r="N752" s="8" t="inlineStr">
        <is>
          <t>turnbasedgamedata:TextMap/TextMapEN.json:Hash=3953081297978276563</t>
        </is>
      </c>
      <c r="O752" s="8" t="inlineStr">
        <is>
          <t>{"coverage_state":"DataReady","evidence_quality":"ExactStructured","evidence_sha256":"7fe1b939ccdff50450b74cb8fe6bc0720ac3ec3ec347ac1b6c1db202a274c0f8","game_version":"4.4","id":"source.00e54edd9245ec8b50b97dd5","kind":"Source","locator":"Hash=3953081297978276563","manifest_record_ids":["enemy_templates:template:5023010","enemy_variants:monster:5023010"],"mechanism_quality":"IdentityCrossCheck","name_en":"TextMap/TextMapEN.json Hash=3953081297978276563","name_zh_cn":"TextMap/TextMapEN.json Hash=3953081297978276563来源","normalized_record_ids":["enemy.5023010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3953081297978276563","source_mechanism_quality":"IdentityCrossCheck","source_refs":[{"evidence_quality":"ExactStructured","game_version":"4.4","locator":"Hash=3953081297978276563","mechanism_quality":"IdentityCrossCheck","note":"Exact released English enemy name.","path_or_page":"TextMap/TextMapEN.json","repository_or_url":"https://gitlab.com/Dimbreath/turnbasedgamedata.git","revision_or_access_date":"fd978d6ef09f941fba644c731ab54abd6f7c3568","sha256":"7fe1b939ccdff50450b74cb8fe6bc0720ac3ec3ec347ac1b6c1db202a274c0f8","source_id":"turnbasedgamedata:TextMap/TextMapEN.json:Hash=3953081297978276563"}],"summary_en":"A frozen ExactStructured source receipt supports 1 normalized record(s).","summary_zh_cn":"冻结的ExactStructured来源收据支持1个规范记录。","tags":["provenance","source"]}</t>
        </is>
      </c>
      <c r="P752" s="8" t="b">
        <v>0</v>
      </c>
      <c r="Q752" s="8" t="inlineStr">
        <is>
          <t>turnbasedgamedata:TextMap/TextMapEN.json:Hash=3953081297978276563</t>
        </is>
      </c>
      <c r="R752" s="8" t="inlineStr">
        <is>
          <t>Hash=3953081297978276563</t>
        </is>
      </c>
    </row>
    <row r="753">
      <c r="A753" s="9" t="n"/>
      <c r="B753" s="9" t="n">
        <v>746</v>
      </c>
      <c r="C753" s="9" t="inlineStr">
        <is>
          <t>source.bb2965bf34fcddddd350b1b3</t>
        </is>
      </c>
      <c r="D753" s="9" t="n">
        <v>746</v>
      </c>
      <c r="E753" s="9" t="inlineStr">
        <is>
          <t>TextMap/TextMapEN.json Hash=3971200782792380748</t>
        </is>
      </c>
      <c r="F753" s="9" t="inlineStr">
        <is>
          <t>TextMap/TextMapEN.json Hash=3971200782792380748来源</t>
        </is>
      </c>
      <c r="G753" s="9" t="inlineStr">
        <is>
          <t>A frozen ExactStructured source receipt supports 1 normalized record(s).</t>
        </is>
      </c>
      <c r="H753" s="9" t="inlineStr">
        <is>
          <t>冻结的ExactStructured来源收据支持1个规范记录。</t>
        </is>
      </c>
      <c r="I753" s="9" t="inlineStr">
        <is>
          <t>Shared</t>
        </is>
      </c>
      <c r="J753" s="9" t="inlineStr">
        <is>
          <t>DataReady</t>
        </is>
      </c>
      <c r="K753" s="9" t="inlineStr">
        <is>
          <t>ExactStructured</t>
        </is>
      </c>
      <c r="L753" s="9" t="inlineStr">
        <is>
          <t>IdentityCrossCheck</t>
        </is>
      </c>
      <c r="M753" s="9" t="inlineStr">
        <is>
          <t>enemy_statuses:status:230240112</t>
        </is>
      </c>
      <c r="N753" s="9" t="inlineStr">
        <is>
          <t>turnbasedgamedata:TextMap/TextMapEN.json:Hash=3971200782792380748</t>
        </is>
      </c>
      <c r="O753" s="9" t="inlineStr">
        <is>
          <t>{"coverage_state":"DataReady","evidence_quality":"ExactStructured","evidence_sha256":"41b52d4b433588861f7ea54b80276638d24c02b4a31089dfba28e32a92c612ab","game_version":"4.4","id":"source.bb2965bf34fcddddd350b1b3","kind":"Source","locator":"Hash=3971200782792380748","manifest_record_ids":["enemy_statuses:status:230240112"],"mechanism_quality":"IdentityCrossCheck","name_en":"TextMap/TextMapEN.json Hash=3971200782792380748","name_zh_cn":"TextMap/TextMapEN.json Hash=3971200782792380748来源","normalized_record_ids":["enemy-status.230240112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3971200782792380748","source_mechanism_quality":"IdentityCrossCheck","source_refs":[{"evidence_quality":"ExactStructured","game_version":"4.4","locator":"Hash=3971200782792380748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41b52d4b433588861f7ea54b80276638d24c02b4a31089dfba28e32a92c612ab","source_id":"turnbasedgamedata:TextMap/TextMapEN.json:Hash=3971200782792380748"}],"summary_en":"A frozen ExactStructured source receipt supports 1 normalized record(s).","summary_zh_cn":"冻结的ExactStructured来源收据支持1个规范记录。","tags":["provenance","source"]}</t>
        </is>
      </c>
      <c r="P753" s="9" t="b">
        <v>0</v>
      </c>
      <c r="Q753" s="9" t="inlineStr">
        <is>
          <t>turnbasedgamedata:TextMap/TextMapEN.json:Hash=3971200782792380748</t>
        </is>
      </c>
      <c r="R753" s="9" t="inlineStr">
        <is>
          <t>Hash=3971200782792380748</t>
        </is>
      </c>
    </row>
    <row r="754">
      <c r="A754" s="8" t="n"/>
      <c r="B754" s="8" t="n">
        <v>747</v>
      </c>
      <c r="C754" s="8" t="inlineStr">
        <is>
          <t>source.e0ae77a1dd63fc317db42b84</t>
        </is>
      </c>
      <c r="D754" s="8" t="n">
        <v>747</v>
      </c>
      <c r="E754" s="8" t="inlineStr">
        <is>
          <t>TextMap/TextMapEN.json Hash=3976403881691112608</t>
        </is>
      </c>
      <c r="F754" s="8" t="inlineStr">
        <is>
          <t>TextMap/TextMapEN.json Hash=3976403881691112608来源</t>
        </is>
      </c>
      <c r="G754" s="8" t="inlineStr">
        <is>
          <t>A frozen ExactStructured source receipt supports 1 normalized record(s).</t>
        </is>
      </c>
      <c r="H754" s="8" t="inlineStr">
        <is>
          <t>冻结的ExactStructured来源收据支持1个规范记录。</t>
        </is>
      </c>
      <c r="I754" s="8" t="inlineStr">
        <is>
          <t>Shared</t>
        </is>
      </c>
      <c r="J754" s="8" t="inlineStr">
        <is>
          <t>DataReady</t>
        </is>
      </c>
      <c r="K754" s="8" t="inlineStr">
        <is>
          <t>ExactStructured</t>
        </is>
      </c>
      <c r="L754" s="8" t="inlineStr">
        <is>
          <t>IdentityCrossCheck</t>
        </is>
      </c>
      <c r="M754" s="8" t="inlineStr">
        <is>
          <t>enemy_statuses:status:240320101</t>
        </is>
      </c>
      <c r="N754" s="8" t="inlineStr">
        <is>
          <t>turnbasedgamedata:TextMap/TextMapEN.json:Hash=3976403881691112608</t>
        </is>
      </c>
      <c r="O754" s="8" t="inlineStr">
        <is>
          <t>{"coverage_state":"DataReady","evidence_quality":"ExactStructured","evidence_sha256":"2a7ea8206960d275edfd91990a54aeda265e32ddef6998597ba7d7ea61dfa391","game_version":"4.4","id":"source.e0ae77a1dd63fc317db42b84","kind":"Source","locator":"Hash=3976403881691112608","manifest_record_ids":["enemy_statuses:status:240320101"],"mechanism_quality":"IdentityCrossCheck","name_en":"TextMap/TextMapEN.json Hash=3976403881691112608","name_zh_cn":"TextMap/TextMapEN.json Hash=3976403881691112608来源","normalized_record_ids":["enemy-status.240320101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3976403881691112608","source_mechanism_quality":"IdentityCrossCheck","source_refs":[{"evidence_quality":"ExactStructured","game_version":"4.4","locator":"Hash=3976403881691112608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2a7ea8206960d275edfd91990a54aeda265e32ddef6998597ba7d7ea61dfa391","source_id":"turnbasedgamedata:TextMap/TextMapEN.json:Hash=3976403881691112608"}],"summary_en":"A frozen ExactStructured source receipt supports 1 normalized record(s).","summary_zh_cn":"冻结的ExactStructured来源收据支持1个规范记录。","tags":["provenance","source"]}</t>
        </is>
      </c>
      <c r="P754" s="8" t="b">
        <v>0</v>
      </c>
      <c r="Q754" s="8" t="inlineStr">
        <is>
          <t>turnbasedgamedata:TextMap/TextMapEN.json:Hash=3976403881691112608</t>
        </is>
      </c>
      <c r="R754" s="8" t="inlineStr">
        <is>
          <t>Hash=3976403881691112608</t>
        </is>
      </c>
    </row>
    <row r="755">
      <c r="A755" s="9" t="n"/>
      <c r="B755" s="9" t="n">
        <v>748</v>
      </c>
      <c r="C755" s="9" t="inlineStr">
        <is>
          <t>source.ec6b43831a2f2a0fb16e81d0</t>
        </is>
      </c>
      <c r="D755" s="9" t="n">
        <v>748</v>
      </c>
      <c r="E755" s="9" t="inlineStr">
        <is>
          <t>TextMap/TextMapEN.json Hash=3993077935749214760</t>
        </is>
      </c>
      <c r="F755" s="9" t="inlineStr">
        <is>
          <t>TextMap/TextMapEN.json Hash=3993077935749214760来源</t>
        </is>
      </c>
      <c r="G755" s="9" t="inlineStr">
        <is>
          <t>A frozen ExactStructured source receipt supports 1 normalized record(s).</t>
        </is>
      </c>
      <c r="H755" s="9" t="inlineStr">
        <is>
          <t>冻结的ExactStructured来源收据支持1个规范记录。</t>
        </is>
      </c>
      <c r="I755" s="9" t="inlineStr">
        <is>
          <t>Shared</t>
        </is>
      </c>
      <c r="J755" s="9" t="inlineStr">
        <is>
          <t>DataReady</t>
        </is>
      </c>
      <c r="K755" s="9" t="inlineStr">
        <is>
          <t>ExactStructured</t>
        </is>
      </c>
      <c r="L755" s="9" t="inlineStr">
        <is>
          <t>IdentityCrossCheck</t>
        </is>
      </c>
      <c r="M755" s="9" t="inlineStr">
        <is>
          <t>enemy_statuses:status:250240106</t>
        </is>
      </c>
      <c r="N755" s="9" t="inlineStr">
        <is>
          <t>turnbasedgamedata:TextMap/TextMapEN.json:Hash=3993077935749214760</t>
        </is>
      </c>
      <c r="O755" s="9" t="inlineStr">
        <is>
          <t>{"coverage_state":"DataReady","evidence_quality":"ExactStructured","evidence_sha256":"2e420b7bd7c8f85c4220e6c9e21ec6c64558c5a5d7b3d62918543e76618f7c5f","game_version":"4.4","id":"source.ec6b43831a2f2a0fb16e81d0","kind":"Source","locator":"Hash=3993077935749214760","manifest_record_ids":["enemy_statuses:status:250240106"],"mechanism_quality":"IdentityCrossCheck","name_en":"TextMap/TextMapEN.json Hash=3993077935749214760","name_zh_cn":"TextMap/TextMapEN.json Hash=3993077935749214760来源","normalized_record_ids":["enemy-status.250240106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3993077935749214760","source_mechanism_quality":"IdentityCrossCheck","source_refs":[{"evidence_quality":"ExactStructured","game_version":"4.4","locator":"Hash=3993077935749214760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2e420b7bd7c8f85c4220e6c9e21ec6c64558c5a5d7b3d62918543e76618f7c5f","source_id":"turnbasedgamedata:TextMap/TextMapEN.json:Hash=3993077935749214760"}],"summary_en":"A frozen ExactStructured source receipt supports 1 normalized record(s).","summary_zh_cn":"冻结的ExactStructured来源收据支持1个规范记录。","tags":["provenance","source"]}</t>
        </is>
      </c>
      <c r="P755" s="9" t="b">
        <v>0</v>
      </c>
      <c r="Q755" s="9" t="inlineStr">
        <is>
          <t>turnbasedgamedata:TextMap/TextMapEN.json:Hash=3993077935749214760</t>
        </is>
      </c>
      <c r="R755" s="9" t="inlineStr">
        <is>
          <t>Hash=3993077935749214760</t>
        </is>
      </c>
    </row>
    <row r="756">
      <c r="A756" s="8" t="n"/>
      <c r="B756" s="8" t="n">
        <v>749</v>
      </c>
      <c r="C756" s="8" t="inlineStr">
        <is>
          <t>source.3e4f2d3f478340d59d317d17</t>
        </is>
      </c>
      <c r="D756" s="8" t="n">
        <v>749</v>
      </c>
      <c r="E756" s="8" t="inlineStr">
        <is>
          <t>TextMap/TextMapEN.json Hash=3997229079442422243</t>
        </is>
      </c>
      <c r="F756" s="8" t="inlineStr">
        <is>
          <t>TextMap/TextMapEN.json Hash=3997229079442422243来源</t>
        </is>
      </c>
      <c r="G756" s="8" t="inlineStr">
        <is>
          <t>A frozen ExactStructured source receipt supports 1 normalized record(s).</t>
        </is>
      </c>
      <c r="H756" s="8" t="inlineStr">
        <is>
          <t>冻结的ExactStructured来源收据支持1个规范记录。</t>
        </is>
      </c>
      <c r="I756" s="8" t="inlineStr">
        <is>
          <t>Shared</t>
        </is>
      </c>
      <c r="J756" s="8" t="inlineStr">
        <is>
          <t>DataReady</t>
        </is>
      </c>
      <c r="K756" s="8" t="inlineStr">
        <is>
          <t>ExactStructured</t>
        </is>
      </c>
      <c r="L756" s="8" t="inlineStr">
        <is>
          <t>IdentityCrossCheck</t>
        </is>
      </c>
      <c r="M756" s="8" t="inlineStr">
        <is>
          <t>enemy_statuses:status:240230101</t>
        </is>
      </c>
      <c r="N756" s="8" t="inlineStr">
        <is>
          <t>turnbasedgamedata:TextMap/TextMapEN.json:Hash=3997229079442422243</t>
        </is>
      </c>
      <c r="O756" s="8" t="inlineStr">
        <is>
          <t>{"coverage_state":"DataReady","evidence_quality":"ExactStructured","evidence_sha256":"4c6ebaa6ed3855593aea716ef7cb297e3ed623c21e8b64e5abe4176674ce5050","game_version":"4.4","id":"source.3e4f2d3f478340d59d317d17","kind":"Source","locator":"Hash=3997229079442422243","manifest_record_ids":["enemy_statuses:status:240230101"],"mechanism_quality":"IdentityCrossCheck","name_en":"TextMap/TextMapEN.json Hash=3997229079442422243","name_zh_cn":"TextMap/TextMapEN.json Hash=3997229079442422243来源","normalized_record_ids":["enemy-status.240230101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3997229079442422243","source_mechanism_quality":"IdentityCrossCheck","source_refs":[{"evidence_quality":"ExactStructured","game_version":"4.4","locator":"Hash=3997229079442422243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4c6ebaa6ed3855593aea716ef7cb297e3ed623c21e8b64e5abe4176674ce5050","source_id":"turnbasedgamedata:TextMap/TextMapEN.json:Hash=3997229079442422243"}],"summary_en":"A frozen ExactStructured source receipt supports 1 normalized record(s).","summary_zh_cn":"冻结的ExactStructured来源收据支持1个规范记录。","tags":["provenance","source"]}</t>
        </is>
      </c>
      <c r="P756" s="8" t="b">
        <v>0</v>
      </c>
      <c r="Q756" s="8" t="inlineStr">
        <is>
          <t>turnbasedgamedata:TextMap/TextMapEN.json:Hash=3997229079442422243</t>
        </is>
      </c>
      <c r="R756" s="8" t="inlineStr">
        <is>
          <t>Hash=3997229079442422243</t>
        </is>
      </c>
    </row>
    <row r="757">
      <c r="A757" s="9" t="n"/>
      <c r="B757" s="9" t="n">
        <v>750</v>
      </c>
      <c r="C757" s="9" t="inlineStr">
        <is>
          <t>source.b4d457ae61e3259574dc8e91</t>
        </is>
      </c>
      <c r="D757" s="9" t="n">
        <v>750</v>
      </c>
      <c r="E757" s="9" t="inlineStr">
        <is>
          <t>TextMap/TextMapEN.json Hash=4028235673466368843</t>
        </is>
      </c>
      <c r="F757" s="9" t="inlineStr">
        <is>
          <t>TextMap/TextMapEN.json Hash=4028235673466368843来源</t>
        </is>
      </c>
      <c r="G757" s="9" t="inlineStr">
        <is>
          <t>A frozen ExactStructured source receipt supports 1 normalized record(s).</t>
        </is>
      </c>
      <c r="H757" s="9" t="inlineStr">
        <is>
          <t>冻结的ExactStructured来源收据支持1个规范记录。</t>
        </is>
      </c>
      <c r="I757" s="9" t="inlineStr">
        <is>
          <t>Shared</t>
        </is>
      </c>
      <c r="J757" s="9" t="inlineStr">
        <is>
          <t>DataReady</t>
        </is>
      </c>
      <c r="K757" s="9" t="inlineStr">
        <is>
          <t>ExactStructured</t>
        </is>
      </c>
      <c r="L757" s="9" t="inlineStr">
        <is>
          <t>IdentityCrossCheck</t>
        </is>
      </c>
      <c r="M757" s="9" t="inlineStr">
        <is>
          <t>enemy_skills:skill:803301005</t>
        </is>
      </c>
      <c r="N757" s="9" t="inlineStr">
        <is>
          <t>turnbasedgamedata:TextMap/TextMapEN.json:Hash=4028235673466368843</t>
        </is>
      </c>
      <c r="O757" s="9" t="inlineStr">
        <is>
          <t>{"coverage_state":"DataReady","evidence_quality":"ExactStructured","evidence_sha256":"c8c95c055566e0fb075c9ed695c301595e023d51253e0bef9876178487b2acc0","game_version":"4.4","id":"source.b4d457ae61e3259574dc8e91","kind":"Source","locator":"Hash=4028235673466368843","manifest_record_ids":["enemy_skills:skill:803301005"],"mechanism_quality":"IdentityCrossCheck","name_en":"TextMap/TextMapEN.json Hash=4028235673466368843","name_zh_cn":"TextMap/TextMapEN.json Hash=4028235673466368843来源","normalized_record_ids":["enemy-skill.803301005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4028235673466368843","source_mechanism_quality":"IdentityCrossCheck","source_refs":[{"evidence_quality":"ExactStructured","game_version":"4.4","locator":"Hash=4028235673466368843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8c95c055566e0fb075c9ed695c301595e023d51253e0bef9876178487b2acc0","source_id":"turnbasedgamedata:TextMap/TextMapEN.json:Hash=4028235673466368843"}],"summary_en":"A frozen ExactStructured source receipt supports 1 normalized record(s).","summary_zh_cn":"冻结的ExactStructured来源收据支持1个规范记录。","tags":["provenance","source"]}</t>
        </is>
      </c>
      <c r="P757" s="9" t="b">
        <v>0</v>
      </c>
      <c r="Q757" s="9" t="inlineStr">
        <is>
          <t>turnbasedgamedata:TextMap/TextMapEN.json:Hash=4028235673466368843</t>
        </is>
      </c>
      <c r="R757" s="9" t="inlineStr">
        <is>
          <t>Hash=4028235673466368843</t>
        </is>
      </c>
    </row>
    <row r="758">
      <c r="A758" s="8" t="n"/>
      <c r="B758" s="8" t="n">
        <v>751</v>
      </c>
      <c r="C758" s="8" t="inlineStr">
        <is>
          <t>source.89f15fa81057a988d8a8d11a</t>
        </is>
      </c>
      <c r="D758" s="8" t="n">
        <v>751</v>
      </c>
      <c r="E758" s="8" t="inlineStr">
        <is>
          <t>TextMap/TextMapEN.json Hash=4057614506899665475</t>
        </is>
      </c>
      <c r="F758" s="8" t="inlineStr">
        <is>
          <t>TextMap/TextMapEN.json Hash=4057614506899665475来源</t>
        </is>
      </c>
      <c r="G758" s="8" t="inlineStr">
        <is>
          <t>A frozen ExactStructured source receipt supports 1 normalized record(s).</t>
        </is>
      </c>
      <c r="H758" s="8" t="inlineStr">
        <is>
          <t>冻结的ExactStructured来源收据支持1个规范记录。</t>
        </is>
      </c>
      <c r="I758" s="8" t="inlineStr">
        <is>
          <t>Shared</t>
        </is>
      </c>
      <c r="J758" s="8" t="inlineStr">
        <is>
          <t>DataReady</t>
        </is>
      </c>
      <c r="K758" s="8" t="inlineStr">
        <is>
          <t>ExactStructured</t>
        </is>
      </c>
      <c r="L758" s="8" t="inlineStr">
        <is>
          <t>IdentityCrossCheck</t>
        </is>
      </c>
      <c r="M758" s="8" t="inlineStr">
        <is>
          <t>enemy_skills:skill:501403005</t>
        </is>
      </c>
      <c r="N758" s="8" t="inlineStr">
        <is>
          <t>turnbasedgamedata:TextMap/TextMapEN.json:Hash=4057614506899665475</t>
        </is>
      </c>
      <c r="O758" s="8" t="inlineStr">
        <is>
          <t>{"coverage_state":"DataReady","evidence_quality":"ExactStructured","evidence_sha256":"280591dd5ac4deeefe1e19fc7b27dfb199bdecebbcf957e4fd794ddf93510f0c","game_version":"4.4","id":"source.89f15fa81057a988d8a8d11a","kind":"Source","locator":"Hash=4057614506899665475","manifest_record_ids":["enemy_skills:skill:501403005"],"mechanism_quality":"IdentityCrossCheck","name_en":"TextMap/TextMapEN.json Hash=4057614506899665475","name_zh_cn":"TextMap/TextMapEN.json Hash=4057614506899665475来源","normalized_record_ids":["enemy-skill.501403005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4057614506899665475","source_mechanism_quality":"IdentityCrossCheck","source_refs":[{"evidence_quality":"ExactStructured","game_version":"4.4","locator":"Hash=4057614506899665475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280591dd5ac4deeefe1e19fc7b27dfb199bdecebbcf957e4fd794ddf93510f0c","source_id":"turnbasedgamedata:TextMap/TextMapEN.json:Hash=4057614506899665475"}],"summary_en":"A frozen ExactStructured source receipt supports 1 normalized record(s).","summary_zh_cn":"冻结的ExactStructured来源收据支持1个规范记录。","tags":["provenance","source"]}</t>
        </is>
      </c>
      <c r="P758" s="8" t="b">
        <v>0</v>
      </c>
      <c r="Q758" s="8" t="inlineStr">
        <is>
          <t>turnbasedgamedata:TextMap/TextMapEN.json:Hash=4057614506899665475</t>
        </is>
      </c>
      <c r="R758" s="8" t="inlineStr">
        <is>
          <t>Hash=4057614506899665475</t>
        </is>
      </c>
    </row>
    <row r="759">
      <c r="A759" s="9" t="n"/>
      <c r="B759" s="9" t="n">
        <v>752</v>
      </c>
      <c r="C759" s="9" t="inlineStr">
        <is>
          <t>source.f67687b1fcbf5f9a9110ed7b</t>
        </is>
      </c>
      <c r="D759" s="9" t="n">
        <v>752</v>
      </c>
      <c r="E759" s="9" t="inlineStr">
        <is>
          <t>TextMap/TextMapEN.json Hash=4060186015353886354</t>
        </is>
      </c>
      <c r="F759" s="9" t="inlineStr">
        <is>
          <t>TextMap/TextMapEN.json Hash=4060186015353886354来源</t>
        </is>
      </c>
      <c r="G759" s="9" t="inlineStr">
        <is>
          <t>A frozen ExactStructured source receipt supports 1 normalized record(s).</t>
        </is>
      </c>
      <c r="H759" s="9" t="inlineStr">
        <is>
          <t>冻结的ExactStructured来源收据支持1个规范记录。</t>
        </is>
      </c>
      <c r="I759" s="9" t="inlineStr">
        <is>
          <t>Shared</t>
        </is>
      </c>
      <c r="J759" s="9" t="inlineStr">
        <is>
          <t>DataReady</t>
        </is>
      </c>
      <c r="K759" s="9" t="inlineStr">
        <is>
          <t>ExactStructured</t>
        </is>
      </c>
      <c r="L759" s="9" t="inlineStr">
        <is>
          <t>IdentityCrossCheck</t>
        </is>
      </c>
      <c r="M759" s="9" t="inlineStr">
        <is>
          <t>enemy_skills:skill:502301105</t>
        </is>
      </c>
      <c r="N759" s="9" t="inlineStr">
        <is>
          <t>turnbasedgamedata:TextMap/TextMapEN.json:Hash=4060186015353886354</t>
        </is>
      </c>
      <c r="O759" s="9" t="inlineStr">
        <is>
          <t>{"coverage_state":"DataReady","evidence_quality":"ExactStructured","evidence_sha256":"bd67f08c9cfce5059ebded9fcd6284be37bd664f4a7b649fb5fe7362b84cc2b9","game_version":"4.4","id":"source.f67687b1fcbf5f9a9110ed7b","kind":"Source","locator":"Hash=4060186015353886354","manifest_record_ids":["enemy_skills:skill:502301105"],"mechanism_quality":"IdentityCrossCheck","name_en":"TextMap/TextMapEN.json Hash=4060186015353886354","name_zh_cn":"TextMap/TextMapEN.json Hash=4060186015353886354来源","normalized_record_ids":["enemy-skill.502301105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4060186015353886354","source_mechanism_quality":"IdentityCrossCheck","source_refs":[{"evidence_quality":"ExactStructured","game_version":"4.4","locator":"Hash=4060186015353886354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bd67f08c9cfce5059ebded9fcd6284be37bd664f4a7b649fb5fe7362b84cc2b9","source_id":"turnbasedgamedata:TextMap/TextMapEN.json:Hash=4060186015353886354"}],"summary_en":"A frozen ExactStructured source receipt supports 1 normalized record(s).","summary_zh_cn":"冻结的ExactStructured来源收据支持1个规范记录。","tags":["provenance","source"]}</t>
        </is>
      </c>
      <c r="P759" s="9" t="b">
        <v>0</v>
      </c>
      <c r="Q759" s="9" t="inlineStr">
        <is>
          <t>turnbasedgamedata:TextMap/TextMapEN.json:Hash=4060186015353886354</t>
        </is>
      </c>
      <c r="R759" s="9" t="inlineStr">
        <is>
          <t>Hash=4060186015353886354</t>
        </is>
      </c>
    </row>
    <row r="760">
      <c r="A760" s="8" t="n"/>
      <c r="B760" s="8" t="n">
        <v>753</v>
      </c>
      <c r="C760" s="8" t="inlineStr">
        <is>
          <t>source.1448ed44e101426547bb0818</t>
        </is>
      </c>
      <c r="D760" s="8" t="n">
        <v>753</v>
      </c>
      <c r="E760" s="8" t="inlineStr">
        <is>
          <t>TextMap/TextMapEN.json Hash=4060858115664570856</t>
        </is>
      </c>
      <c r="F760" s="8" t="inlineStr">
        <is>
          <t>TextMap/TextMapEN.json Hash=4060858115664570856来源</t>
        </is>
      </c>
      <c r="G760" s="8" t="inlineStr">
        <is>
          <t>A frozen ExactStructured source receipt supports 1 normalized record(s).</t>
        </is>
      </c>
      <c r="H760" s="8" t="inlineStr">
        <is>
          <t>冻结的ExactStructured来源收据支持1个规范记录。</t>
        </is>
      </c>
      <c r="I760" s="8" t="inlineStr">
        <is>
          <t>Shared</t>
        </is>
      </c>
      <c r="J760" s="8" t="inlineStr">
        <is>
          <t>DataReady</t>
        </is>
      </c>
      <c r="K760" s="8" t="inlineStr">
        <is>
          <t>ExactStructured</t>
        </is>
      </c>
      <c r="L760" s="8" t="inlineStr">
        <is>
          <t>IdentityCrossCheck</t>
        </is>
      </c>
      <c r="M760" s="8" t="inlineStr">
        <is>
          <t>battle_targets:target:3007</t>
        </is>
      </c>
      <c r="N760" s="8" t="inlineStr">
        <is>
          <t>turnbasedgamedata:TextMap/TextMapEN.json:Hash=4060858115664570856</t>
        </is>
      </c>
      <c r="O760" s="8" t="inlineStr">
        <is>
          <t>{"coverage_state":"DataReady","evidence_quality":"ExactStructured","evidence_sha256":"595ede182b1bdc27561eb188f4587c4e89ef1025e41daca30272ea4dce60016e","game_version":"4.4","id":"source.1448ed44e101426547bb0818","kind":"Source","locator":"Hash=4060858115664570856","manifest_record_ids":["battle_targets:target:3007"],"mechanism_quality":"IdentityCrossCheck","name_en":"TextMap/TextMapEN.json Hash=4060858115664570856","name_zh_cn":"TextMap/TextMapEN.json Hash=4060858115664570856来源","normalized_record_ids":["battle-target.3007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4060858115664570856","source_mechanism_quality":"IdentityCrossCheck","source_refs":[{"evidence_quality":"ExactStructured","game_version":"4.4","locator":"Hash=4060858115664570856","mechanism_quality":"IdentityCrossCheck","note":"Exact en released target text.","path_or_page":"TextMap/TextMapEN.json","repository_or_url":"https://gitlab.com/Dimbreath/turnbasedgamedata.git","revision_or_access_date":"fd978d6ef09f941fba644c731ab54abd6f7c3568","sha256":"595ede182b1bdc27561eb188f4587c4e89ef1025e41daca30272ea4dce60016e","source_id":"turnbasedgamedata:TextMap/TextMapEN.json:Hash=4060858115664570856"}],"summary_en":"A frozen ExactStructured source receipt supports 1 normalized record(s).","summary_zh_cn":"冻结的ExactStructured来源收据支持1个规范记录。","tags":["provenance","source"]}</t>
        </is>
      </c>
      <c r="P760" s="8" t="b">
        <v>0</v>
      </c>
      <c r="Q760" s="8" t="inlineStr">
        <is>
          <t>turnbasedgamedata:TextMap/TextMapEN.json:Hash=4060858115664570856</t>
        </is>
      </c>
      <c r="R760" s="8" t="inlineStr">
        <is>
          <t>Hash=4060858115664570856</t>
        </is>
      </c>
    </row>
    <row r="761">
      <c r="A761" s="9" t="n"/>
      <c r="B761" s="9" t="n">
        <v>754</v>
      </c>
      <c r="C761" s="9" t="inlineStr">
        <is>
          <t>source.e048723d0bf335bd558715b7</t>
        </is>
      </c>
      <c r="D761" s="9" t="n">
        <v>754</v>
      </c>
      <c r="E761" s="9" t="inlineStr">
        <is>
          <t>TextMap/TextMapEN.json Hash=4083286561773418426</t>
        </is>
      </c>
      <c r="F761" s="9" t="inlineStr">
        <is>
          <t>TextMap/TextMapEN.json Hash=4083286561773418426来源</t>
        </is>
      </c>
      <c r="G761" s="9" t="inlineStr">
        <is>
          <t>A frozen ExactStructured source receipt supports 1 normalized record(s).</t>
        </is>
      </c>
      <c r="H761" s="9" t="inlineStr">
        <is>
          <t>冻结的ExactStructured来源收据支持1个规范记录。</t>
        </is>
      </c>
      <c r="I761" s="9" t="inlineStr">
        <is>
          <t>Shared</t>
        </is>
      </c>
      <c r="J761" s="9" t="inlineStr">
        <is>
          <t>DataReady</t>
        </is>
      </c>
      <c r="K761" s="9" t="inlineStr">
        <is>
          <t>ExactStructured</t>
        </is>
      </c>
      <c r="L761" s="9" t="inlineStr">
        <is>
          <t>IdentityCrossCheck</t>
        </is>
      </c>
      <c r="M761" s="9" t="inlineStr">
        <is>
          <t>enemy_skills:skill:501403001</t>
        </is>
      </c>
      <c r="N761" s="9" t="inlineStr">
        <is>
          <t>turnbasedgamedata:TextMap/TextMapEN.json:Hash=4083286561773418426</t>
        </is>
      </c>
      <c r="O761" s="9" t="inlineStr">
        <is>
          <t>{"coverage_state":"DataReady","evidence_quality":"ExactStructured","evidence_sha256":"271578fa0211b50a9caf1cb56594598e4c1146ae478a01517c6d374cf4ba925a","game_version":"4.4","id":"source.e048723d0bf335bd558715b7","kind":"Source","locator":"Hash=4083286561773418426","manifest_record_ids":["enemy_skills:skill:501403001"],"mechanism_quality":"IdentityCrossCheck","name_en":"TextMap/TextMapEN.json Hash=4083286561773418426","name_zh_cn":"TextMap/TextMapEN.json Hash=4083286561773418426来源","normalized_record_ids":["enemy-skill.501403001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4083286561773418426","source_mechanism_quality":"IdentityCrossCheck","source_refs":[{"evidence_quality":"ExactStructured","game_version":"4.4","locator":"Hash=4083286561773418426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271578fa0211b50a9caf1cb56594598e4c1146ae478a01517c6d374cf4ba925a","source_id":"turnbasedgamedata:TextMap/TextMapEN.json:Hash=4083286561773418426"}],"summary_en":"A frozen ExactStructured source receipt supports 1 normalized record(s).","summary_zh_cn":"冻结的ExactStructured来源收据支持1个规范记录。","tags":["provenance","source"]}</t>
        </is>
      </c>
      <c r="P761" s="9" t="b">
        <v>0</v>
      </c>
      <c r="Q761" s="9" t="inlineStr">
        <is>
          <t>turnbasedgamedata:TextMap/TextMapEN.json:Hash=4083286561773418426</t>
        </is>
      </c>
      <c r="R761" s="9" t="inlineStr">
        <is>
          <t>Hash=4083286561773418426</t>
        </is>
      </c>
    </row>
    <row r="762">
      <c r="A762" s="8" t="n"/>
      <c r="B762" s="8" t="n">
        <v>755</v>
      </c>
      <c r="C762" s="8" t="inlineStr">
        <is>
          <t>source.6841251438931931ea55cc2f</t>
        </is>
      </c>
      <c r="D762" s="8" t="n">
        <v>755</v>
      </c>
      <c r="E762" s="8" t="inlineStr">
        <is>
          <t>TextMap/TextMapEN.json Hash=4098417407043749305</t>
        </is>
      </c>
      <c r="F762" s="8" t="inlineStr">
        <is>
          <t>TextMap/TextMapEN.json Hash=4098417407043749305来源</t>
        </is>
      </c>
      <c r="G762" s="8" t="inlineStr">
        <is>
          <t>A frozen ExactStructured source receipt supports 1 normalized record(s).</t>
        </is>
      </c>
      <c r="H762" s="8" t="inlineStr">
        <is>
          <t>冻结的ExactStructured来源收据支持1个规范记录。</t>
        </is>
      </c>
      <c r="I762" s="8" t="inlineStr">
        <is>
          <t>Shared</t>
        </is>
      </c>
      <c r="J762" s="8" t="inlineStr">
        <is>
          <t>DataReady</t>
        </is>
      </c>
      <c r="K762" s="8" t="inlineStr">
        <is>
          <t>ExactStructured</t>
        </is>
      </c>
      <c r="L762" s="8" t="inlineStr">
        <is>
          <t>IdentityCrossCheck</t>
        </is>
      </c>
      <c r="M762" s="8" t="inlineStr">
        <is>
          <t>enemy_skills:skill:202205003</t>
        </is>
      </c>
      <c r="N762" s="8" t="inlineStr">
        <is>
          <t>turnbasedgamedata:TextMap/TextMapEN.json:Hash=4098417407043749305</t>
        </is>
      </c>
      <c r="O762" s="8" t="inlineStr">
        <is>
          <t>{"coverage_state":"DataReady","evidence_quality":"ExactStructured","evidence_sha256":"2edcc0e404de44bbc6895062bd744e55c3a5427601aa85fb57d494cf1c774eb9","game_version":"4.4","id":"source.6841251438931931ea55cc2f","kind":"Source","locator":"Hash=4098417407043749305","manifest_record_ids":["enemy_skills:skill:202205003"],"mechanism_quality":"IdentityCrossCheck","name_en":"TextMap/TextMapEN.json Hash=4098417407043749305","name_zh_cn":"TextMap/TextMapEN.json Hash=4098417407043749305来源","normalized_record_ids":["enemy-skill.202205003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4098417407043749305","source_mechanism_quality":"IdentityCrossCheck","source_refs":[{"evidence_quality":"ExactStructured","game_version":"4.4","locator":"Hash=4098417407043749305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2edcc0e404de44bbc6895062bd744e55c3a5427601aa85fb57d494cf1c774eb9","source_id":"turnbasedgamedata:TextMap/TextMapEN.json:Hash=4098417407043749305"}],"summary_en":"A frozen ExactStructured source receipt supports 1 normalized record(s).","summary_zh_cn":"冻结的ExactStructured来源收据支持1个规范记录。","tags":["provenance","source"]}</t>
        </is>
      </c>
      <c r="P762" s="8" t="b">
        <v>0</v>
      </c>
      <c r="Q762" s="8" t="inlineStr">
        <is>
          <t>turnbasedgamedata:TextMap/TextMapEN.json:Hash=4098417407043749305</t>
        </is>
      </c>
      <c r="R762" s="8" t="inlineStr">
        <is>
          <t>Hash=4098417407043749305</t>
        </is>
      </c>
    </row>
    <row r="763">
      <c r="A763" s="9" t="n"/>
      <c r="B763" s="9" t="n">
        <v>756</v>
      </c>
      <c r="C763" s="9" t="inlineStr">
        <is>
          <t>source.8a3208f4aa468306d31d72e1</t>
        </is>
      </c>
      <c r="D763" s="9" t="n">
        <v>756</v>
      </c>
      <c r="E763" s="9" t="inlineStr">
        <is>
          <t>TextMap/TextMapEN.json Hash=4163928747852850922</t>
        </is>
      </c>
      <c r="F763" s="9" t="inlineStr">
        <is>
          <t>TextMap/TextMapEN.json Hash=4163928747852850922来源</t>
        </is>
      </c>
      <c r="G763" s="9" t="inlineStr">
        <is>
          <t>A frozen ExactStructured source receipt supports 1 normalized record(s).</t>
        </is>
      </c>
      <c r="H763" s="9" t="inlineStr">
        <is>
          <t>冻结的ExactStructured来源收据支持1个规范记录。</t>
        </is>
      </c>
      <c r="I763" s="9" t="inlineStr">
        <is>
          <t>Shared</t>
        </is>
      </c>
      <c r="J763" s="9" t="inlineStr">
        <is>
          <t>DataReady</t>
        </is>
      </c>
      <c r="K763" s="9" t="inlineStr">
        <is>
          <t>ExactStructured</t>
        </is>
      </c>
      <c r="L763" s="9" t="inlineStr">
        <is>
          <t>IdentityCrossCheck</t>
        </is>
      </c>
      <c r="M763" s="9" t="inlineStr">
        <is>
          <t>enemy_skills:skill:302401005</t>
        </is>
      </c>
      <c r="N763" s="9" t="inlineStr">
        <is>
          <t>turnbasedgamedata:TextMap/TextMapEN.json:Hash=4163928747852850922</t>
        </is>
      </c>
      <c r="O763" s="9" t="inlineStr">
        <is>
          <t>{"coverage_state":"DataReady","evidence_quality":"ExactStructured","evidence_sha256":"56f56926923fea6f68a2d7fea6288eb187523fa7cea92d317ce078b85723307f","game_version":"4.4","id":"source.8a3208f4aa468306d31d72e1","kind":"Source","locator":"Hash=4163928747852850922","manifest_record_ids":["enemy_skills:skill:302401005"],"mechanism_quality":"IdentityCrossCheck","name_en":"TextMap/TextMapEN.json Hash=4163928747852850922","name_zh_cn":"TextMap/TextMapEN.json Hash=4163928747852850922来源","normalized_record_ids":["enemy-skill.302401005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4163928747852850922","source_mechanism_quality":"IdentityCrossCheck","source_refs":[{"evidence_quality":"ExactStructured","game_version":"4.4","locator":"Hash=4163928747852850922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56f56926923fea6f68a2d7fea6288eb187523fa7cea92d317ce078b85723307f","source_id":"turnbasedgamedata:TextMap/TextMapEN.json:Hash=4163928747852850922"}],"summary_en":"A frozen ExactStructured source receipt supports 1 normalized record(s).","summary_zh_cn":"冻结的ExactStructured来源收据支持1个规范记录。","tags":["provenance","source"]}</t>
        </is>
      </c>
      <c r="P763" s="9" t="b">
        <v>0</v>
      </c>
      <c r="Q763" s="9" t="inlineStr">
        <is>
          <t>turnbasedgamedata:TextMap/TextMapEN.json:Hash=4163928747852850922</t>
        </is>
      </c>
      <c r="R763" s="9" t="inlineStr">
        <is>
          <t>Hash=4163928747852850922</t>
        </is>
      </c>
    </row>
    <row r="764">
      <c r="A764" s="8" t="n"/>
      <c r="B764" s="8" t="n">
        <v>757</v>
      </c>
      <c r="C764" s="8" t="inlineStr">
        <is>
          <t>source.41530a7b464bacb2e9203f29</t>
        </is>
      </c>
      <c r="D764" s="8" t="n">
        <v>757</v>
      </c>
      <c r="E764" s="8" t="inlineStr">
        <is>
          <t>TextMap/TextMapEN.json Hash=4168477783164353726</t>
        </is>
      </c>
      <c r="F764" s="8" t="inlineStr">
        <is>
          <t>TextMap/TextMapEN.json Hash=4168477783164353726来源</t>
        </is>
      </c>
      <c r="G764" s="8" t="inlineStr">
        <is>
          <t>A frozen ExactStructured source receipt supports 1 normalized record(s).</t>
        </is>
      </c>
      <c r="H764" s="8" t="inlineStr">
        <is>
          <t>冻结的ExactStructured来源收据支持1个规范记录。</t>
        </is>
      </c>
      <c r="I764" s="8" t="inlineStr">
        <is>
          <t>Shared</t>
        </is>
      </c>
      <c r="J764" s="8" t="inlineStr">
        <is>
          <t>DataReady</t>
        </is>
      </c>
      <c r="K764" s="8" t="inlineStr">
        <is>
          <t>ExactStructured</t>
        </is>
      </c>
      <c r="L764" s="8" t="inlineStr">
        <is>
          <t>IdentityCrossCheck</t>
        </is>
      </c>
      <c r="M764" s="8" t="inlineStr">
        <is>
          <t>stage_configs:stage:30508011|stage_definitions:alias:801</t>
        </is>
      </c>
      <c r="N764" s="8" t="inlineStr">
        <is>
          <t>turnbasedgamedata:TextMap/TextMapEN.json:Hash=4168477783164353726</t>
        </is>
      </c>
      <c r="O764" s="8" t="inlineStr">
        <is>
          <t>{"coverage_state":"DataReady","evidence_quality":"ExactStructured","evidence_sha256":"a3406322bde43f7c91b9864ad072c49be695752d01362af66a1fb24c45865c02","game_version":"4.4","id":"source.41530a7b464bacb2e9203f29","kind":"Source","locator":"Hash=4168477783164353726","manifest_record_ids":["stage_configs:stage:30508011","stage_definitions:alias:801"],"mechanism_quality":"IdentityCrossCheck","name_en":"TextMap/TextMapEN.json Hash=4168477783164353726","name_zh_cn":"TextMap/TextMapEN.json Hash=4168477783164353726来源","normalized_record_ids":["stage.knight-1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4168477783164353726","source_mechanism_quality":"IdentityCrossCheck","source_refs":[{"evidence_quality":"ExactStructured","game_version":"4.4","locator":"Hash=4168477783164353726","mechanism_quality":"IdentityCrossCheck","note":"Exact en name for the referenced TextMap hash.","path_or_page":"TextMap/TextMapEN.json","repository_or_url":"https://gitlab.com/Dimbreath/turnbasedgamedata.git","revision_or_access_date":"fd978d6ef09f941fba644c731ab54abd6f7c3568","sha256":"a3406322bde43f7c91b9864ad072c49be695752d01362af66a1fb24c45865c02","source_id":"turnbasedgamedata:TextMap/TextMapEN.json:Hash=4168477783164353726"}],"summary_en":"A frozen ExactStructured source receipt supports 1 normalized record(s).","summary_zh_cn":"冻结的ExactStructured来源收据支持1个规范记录。","tags":["provenance","source"]}</t>
        </is>
      </c>
      <c r="P764" s="8" t="b">
        <v>0</v>
      </c>
      <c r="Q764" s="8" t="inlineStr">
        <is>
          <t>turnbasedgamedata:TextMap/TextMapEN.json:Hash=4168477783164353726</t>
        </is>
      </c>
      <c r="R764" s="8" t="inlineStr">
        <is>
          <t>Hash=4168477783164353726</t>
        </is>
      </c>
    </row>
    <row r="765">
      <c r="A765" s="9" t="n"/>
      <c r="B765" s="9" t="n">
        <v>758</v>
      </c>
      <c r="C765" s="9" t="inlineStr">
        <is>
          <t>source.f5b71aa4047d76ffd4d1b54f</t>
        </is>
      </c>
      <c r="D765" s="9" t="n">
        <v>758</v>
      </c>
      <c r="E765" s="9" t="inlineStr">
        <is>
          <t>TextMap/TextMapEN.json Hash=4176033676639482627</t>
        </is>
      </c>
      <c r="F765" s="9" t="inlineStr">
        <is>
          <t>TextMap/TextMapEN.json Hash=4176033676639482627来源</t>
        </is>
      </c>
      <c r="G765" s="9" t="inlineStr">
        <is>
          <t>A frozen ExactStructured source receipt supports 1 normalized record(s).</t>
        </is>
      </c>
      <c r="H765" s="9" t="inlineStr">
        <is>
          <t>冻结的ExactStructured来源收据支持1个规范记录。</t>
        </is>
      </c>
      <c r="I765" s="9" t="inlineStr">
        <is>
          <t>Shared</t>
        </is>
      </c>
      <c r="J765" s="9" t="inlineStr">
        <is>
          <t>DataReady</t>
        </is>
      </c>
      <c r="K765" s="9" t="inlineStr">
        <is>
          <t>ExactStructured</t>
        </is>
      </c>
      <c r="L765" s="9" t="inlineStr">
        <is>
          <t>IdentityCrossCheck</t>
        </is>
      </c>
      <c r="M765" s="9" t="inlineStr">
        <is>
          <t>enemy_templates:template:5023012|enemy_variants:monster:5023012</t>
        </is>
      </c>
      <c r="N765" s="9" t="inlineStr">
        <is>
          <t>turnbasedgamedata:TextMap/TextMapEN.json:Hash=4176033676639482627</t>
        </is>
      </c>
      <c r="O765" s="9" t="inlineStr">
        <is>
          <t>{"coverage_state":"DataReady","evidence_quality":"ExactStructured","evidence_sha256":"dde70e82e137b6de700e86e6139d41092211c8af6635416b48c0b954df80393e","game_version":"4.4","id":"source.f5b71aa4047d76ffd4d1b54f","kind":"Source","locator":"Hash=4176033676639482627","manifest_record_ids":["enemy_templates:template:5023012","enemy_variants:monster:5023012"],"mechanism_quality":"IdentityCrossCheck","name_en":"TextMap/TextMapEN.json Hash=4176033676639482627","name_zh_cn":"TextMap/TextMapEN.json Hash=4176033676639482627来源","normalized_record_ids":["enemy.5023012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4176033676639482627","source_mechanism_quality":"IdentityCrossCheck","source_refs":[{"evidence_quality":"ExactStructured","game_version":"4.4","locator":"Hash=4176033676639482627","mechanism_quality":"IdentityCrossCheck","note":"Exact released English enemy name.","path_or_page":"TextMap/TextMapEN.json","repository_or_url":"https://gitlab.com/Dimbreath/turnbasedgamedata.git","revision_or_access_date":"fd978d6ef09f941fba644c731ab54abd6f7c3568","sha256":"dde70e82e137b6de700e86e6139d41092211c8af6635416b48c0b954df80393e","source_id":"turnbasedgamedata:TextMap/TextMapEN.json:Hash=4176033676639482627"}],"summary_en":"A frozen ExactStructured source receipt supports 1 normalized record(s).","summary_zh_cn":"冻结的ExactStructured来源收据支持1个规范记录。","tags":["provenance","source"]}</t>
        </is>
      </c>
      <c r="P765" s="9" t="b">
        <v>0</v>
      </c>
      <c r="Q765" s="9" t="inlineStr">
        <is>
          <t>turnbasedgamedata:TextMap/TextMapEN.json:Hash=4176033676639482627</t>
        </is>
      </c>
      <c r="R765" s="9" t="inlineStr">
        <is>
          <t>Hash=4176033676639482627</t>
        </is>
      </c>
    </row>
    <row r="766">
      <c r="A766" s="8" t="n"/>
      <c r="B766" s="8" t="n">
        <v>759</v>
      </c>
      <c r="C766" s="8" t="inlineStr">
        <is>
          <t>source.26332972d6240b185df2b861</t>
        </is>
      </c>
      <c r="D766" s="8" t="n">
        <v>759</v>
      </c>
      <c r="E766" s="8" t="inlineStr">
        <is>
          <t>TextMap/TextMapEN.json Hash=4197030512577279852</t>
        </is>
      </c>
      <c r="F766" s="8" t="inlineStr">
        <is>
          <t>TextMap/TextMapEN.json Hash=4197030512577279852来源</t>
        </is>
      </c>
      <c r="G766" s="8" t="inlineStr">
        <is>
          <t>A frozen ExactStructured source receipt supports 1 normalized record(s).</t>
        </is>
      </c>
      <c r="H766" s="8" t="inlineStr">
        <is>
          <t>冻结的ExactStructured来源收据支持1个规范记录。</t>
        </is>
      </c>
      <c r="I766" s="8" t="inlineStr">
        <is>
          <t>Shared</t>
        </is>
      </c>
      <c r="J766" s="8" t="inlineStr">
        <is>
          <t>DataReady</t>
        </is>
      </c>
      <c r="K766" s="8" t="inlineStr">
        <is>
          <t>ExactStructured</t>
        </is>
      </c>
      <c r="L766" s="8" t="inlineStr">
        <is>
          <t>IdentityCrossCheck</t>
        </is>
      </c>
      <c r="M766" s="8" t="inlineStr">
        <is>
          <t>stage_configs:stage:30508012|stage_definitions:alias:802</t>
        </is>
      </c>
      <c r="N766" s="8" t="inlineStr">
        <is>
          <t>turnbasedgamedata:TextMap/TextMapEN.json:Hash=4197030512577279852</t>
        </is>
      </c>
      <c r="O766" s="8" t="inlineStr">
        <is>
          <t>{"coverage_state":"DataReady","evidence_quality":"ExactStructured","evidence_sha256":"a016a729f4114ddc60a4219e9068ca122dca5abe5edc46b6727f299ab25d1a74","game_version":"4.4","id":"source.26332972d6240b185df2b861","kind":"Source","locator":"Hash=4197030512577279852","manifest_record_ids":["stage_configs:stage:30508012","stage_definitions:alias:802"],"mechanism_quality":"IdentityCrossCheck","name_en":"TextMap/TextMapEN.json Hash=4197030512577279852","name_zh_cn":"TextMap/TextMapEN.json Hash=4197030512577279852来源","normalized_record_ids":["stage.knight-2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4197030512577279852","source_mechanism_quality":"IdentityCrossCheck","source_refs":[{"evidence_quality":"ExactStructured","game_version":"4.4","locator":"Hash=4197030512577279852","mechanism_quality":"IdentityCrossCheck","note":"Exact en name for the referenced TextMap hash.","path_or_page":"TextMap/TextMapEN.json","repository_or_url":"https://gitlab.com/Dimbreath/turnbasedgamedata.git","revision_or_access_date":"fd978d6ef09f941fba644c731ab54abd6f7c3568","sha256":"a016a729f4114ddc60a4219e9068ca122dca5abe5edc46b6727f299ab25d1a74","source_id":"turnbasedgamedata:TextMap/TextMapEN.json:Hash=4197030512577279852"}],"summary_en":"A frozen ExactStructured source receipt supports 1 normalized record(s).","summary_zh_cn":"冻结的ExactStructured来源收据支持1个规范记录。","tags":["provenance","source"]}</t>
        </is>
      </c>
      <c r="P766" s="8" t="b">
        <v>0</v>
      </c>
      <c r="Q766" s="8" t="inlineStr">
        <is>
          <t>turnbasedgamedata:TextMap/TextMapEN.json:Hash=4197030512577279852</t>
        </is>
      </c>
      <c r="R766" s="8" t="inlineStr">
        <is>
          <t>Hash=4197030512577279852</t>
        </is>
      </c>
    </row>
    <row r="767">
      <c r="A767" s="9" t="n"/>
      <c r="B767" s="9" t="n">
        <v>760</v>
      </c>
      <c r="C767" s="9" t="inlineStr">
        <is>
          <t>source.c4e1a384e8849ac1c75f4d77</t>
        </is>
      </c>
      <c r="D767" s="9" t="n">
        <v>760</v>
      </c>
      <c r="E767" s="9" t="inlineStr">
        <is>
          <t>TextMap/TextMapEN.json Hash=4208484571304731847</t>
        </is>
      </c>
      <c r="F767" s="9" t="inlineStr">
        <is>
          <t>TextMap/TextMapEN.json Hash=4208484571304731847来源</t>
        </is>
      </c>
      <c r="G767" s="9" t="inlineStr">
        <is>
          <t>A frozen ExactStructured source receipt supports 1 normalized record(s).</t>
        </is>
      </c>
      <c r="H767" s="9" t="inlineStr">
        <is>
          <t>冻结的ExactStructured来源收据支持1个规范记录。</t>
        </is>
      </c>
      <c r="I767" s="9" t="inlineStr">
        <is>
          <t>Shared</t>
        </is>
      </c>
      <c r="J767" s="9" t="inlineStr">
        <is>
          <t>DataReady</t>
        </is>
      </c>
      <c r="K767" s="9" t="inlineStr">
        <is>
          <t>ExactStructured</t>
        </is>
      </c>
      <c r="L767" s="9" t="inlineStr">
        <is>
          <t>IdentityCrossCheck</t>
        </is>
      </c>
      <c r="M767" s="9" t="inlineStr">
        <is>
          <t>enemy_skills:skill:502401006</t>
        </is>
      </c>
      <c r="N767" s="9" t="inlineStr">
        <is>
          <t>turnbasedgamedata:TextMap/TextMapEN.json:Hash=4208484571304731847</t>
        </is>
      </c>
      <c r="O767" s="9" t="inlineStr">
        <is>
          <t>{"coverage_state":"DataReady","evidence_quality":"ExactStructured","evidence_sha256":"1b4da10980eb8bf2d1ee536ba6c204144ea485409a94eac58e6ff1f34b2a43dd","game_version":"4.4","id":"source.c4e1a384e8849ac1c75f4d77","kind":"Source","locator":"Hash=4208484571304731847","manifest_record_ids":["enemy_skills:skill:502401006"],"mechanism_quality":"IdentityCrossCheck","name_en":"TextMap/TextMapEN.json Hash=4208484571304731847","name_zh_cn":"TextMap/TextMapEN.json Hash=4208484571304731847来源","normalized_record_ids":["enemy-skill.502401006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4208484571304731847","source_mechanism_quality":"IdentityCrossCheck","source_refs":[{"evidence_quality":"ExactStructured","game_version":"4.4","locator":"Hash=4208484571304731847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b4da10980eb8bf2d1ee536ba6c204144ea485409a94eac58e6ff1f34b2a43dd","source_id":"turnbasedgamedata:TextMap/TextMapEN.json:Hash=4208484571304731847"}],"summary_en":"A frozen ExactStructured source receipt supports 1 normalized record(s).","summary_zh_cn":"冻结的ExactStructured来源收据支持1个规范记录。","tags":["provenance","source"]}</t>
        </is>
      </c>
      <c r="P767" s="9" t="b">
        <v>0</v>
      </c>
      <c r="Q767" s="9" t="inlineStr">
        <is>
          <t>turnbasedgamedata:TextMap/TextMapEN.json:Hash=4208484571304731847</t>
        </is>
      </c>
      <c r="R767" s="9" t="inlineStr">
        <is>
          <t>Hash=4208484571304731847</t>
        </is>
      </c>
    </row>
    <row r="768">
      <c r="A768" s="8" t="n"/>
      <c r="B768" s="8" t="n">
        <v>761</v>
      </c>
      <c r="C768" s="8" t="inlineStr">
        <is>
          <t>source.5d8f4024754ade00439d2f28</t>
        </is>
      </c>
      <c r="D768" s="8" t="n">
        <v>761</v>
      </c>
      <c r="E768" s="8" t="inlineStr">
        <is>
          <t>TextMap/TextMapEN.json Hash=4227509615985954913</t>
        </is>
      </c>
      <c r="F768" s="8" t="inlineStr">
        <is>
          <t>TextMap/TextMapEN.json Hash=4227509615985954913来源</t>
        </is>
      </c>
      <c r="G768" s="8" t="inlineStr">
        <is>
          <t>A frozen ExactStructured source receipt supports 1 normalized record(s).</t>
        </is>
      </c>
      <c r="H768" s="8" t="inlineStr">
        <is>
          <t>冻结的ExactStructured来源收据支持1个规范记录。</t>
        </is>
      </c>
      <c r="I768" s="8" t="inlineStr">
        <is>
          <t>Shared</t>
        </is>
      </c>
      <c r="J768" s="8" t="inlineStr">
        <is>
          <t>DataReady</t>
        </is>
      </c>
      <c r="K768" s="8" t="inlineStr">
        <is>
          <t>ExactStructured</t>
        </is>
      </c>
      <c r="L768" s="8" t="inlineStr">
        <is>
          <t>IdentityCrossCheck</t>
        </is>
      </c>
      <c r="M768" s="8" t="inlineStr">
        <is>
          <t>enemy_skills:skill:803202002</t>
        </is>
      </c>
      <c r="N768" s="8" t="inlineStr">
        <is>
          <t>turnbasedgamedata:TextMap/TextMapEN.json:Hash=4227509615985954913</t>
        </is>
      </c>
      <c r="O768" s="8" t="inlineStr">
        <is>
          <t>{"coverage_state":"DataReady","evidence_quality":"ExactStructured","evidence_sha256":"7c56f43cbe8cd95c628e5d4f4625f7663ac5806bfa8438f7f5e6105b697b1926","game_version":"4.4","id":"source.5d8f4024754ade00439d2f28","kind":"Source","locator":"Hash=4227509615985954913","manifest_record_ids":["enemy_skills:skill:803202002"],"mechanism_quality":"IdentityCrossCheck","name_en":"TextMap/TextMapEN.json Hash=4227509615985954913","name_zh_cn":"TextMap/TextMapEN.json Hash=4227509615985954913来源","normalized_record_ids":["enemy-skill.803202002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4227509615985954913","source_mechanism_quality":"IdentityCrossCheck","source_refs":[{"evidence_quality":"ExactStructured","game_version":"4.4","locator":"Hash=4227509615985954913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c56f43cbe8cd95c628e5d4f4625f7663ac5806bfa8438f7f5e6105b697b1926","source_id":"turnbasedgamedata:TextMap/TextMapEN.json:Hash=4227509615985954913"}],"summary_en":"A frozen ExactStructured source receipt supports 1 normalized record(s).","summary_zh_cn":"冻结的ExactStructured来源收据支持1个规范记录。","tags":["provenance","source"]}</t>
        </is>
      </c>
      <c r="P768" s="8" t="b">
        <v>0</v>
      </c>
      <c r="Q768" s="8" t="inlineStr">
        <is>
          <t>turnbasedgamedata:TextMap/TextMapEN.json:Hash=4227509615985954913</t>
        </is>
      </c>
      <c r="R768" s="8" t="inlineStr">
        <is>
          <t>Hash=4227509615985954913</t>
        </is>
      </c>
    </row>
    <row r="769">
      <c r="A769" s="9" t="n"/>
      <c r="B769" s="9" t="n">
        <v>762</v>
      </c>
      <c r="C769" s="9" t="inlineStr">
        <is>
          <t>source.1728ec179f8de0ac3f452183</t>
        </is>
      </c>
      <c r="D769" s="9" t="n">
        <v>762</v>
      </c>
      <c r="E769" s="9" t="inlineStr">
        <is>
          <t>TextMap/TextMapEN.json Hash=4229024991393142312</t>
        </is>
      </c>
      <c r="F769" s="9" t="inlineStr">
        <is>
          <t>TextMap/TextMapEN.json Hash=4229024991393142312来源</t>
        </is>
      </c>
      <c r="G769" s="9" t="inlineStr">
        <is>
          <t>A frozen ExactStructured source receipt supports 1 normalized record(s).</t>
        </is>
      </c>
      <c r="H769" s="9" t="inlineStr">
        <is>
          <t>冻结的ExactStructured来源收据支持1个规范记录。</t>
        </is>
      </c>
      <c r="I769" s="9" t="inlineStr">
        <is>
          <t>Shared</t>
        </is>
      </c>
      <c r="J769" s="9" t="inlineStr">
        <is>
          <t>DataReady</t>
        </is>
      </c>
      <c r="K769" s="9" t="inlineStr">
        <is>
          <t>ExactStructured</t>
        </is>
      </c>
      <c r="L769" s="9" t="inlineStr">
        <is>
          <t>IdentityCrossCheck</t>
        </is>
      </c>
      <c r="M769" s="9" t="inlineStr">
        <is>
          <t>enemy_skills:skill:302103001</t>
        </is>
      </c>
      <c r="N769" s="9" t="inlineStr">
        <is>
          <t>turnbasedgamedata:TextMap/TextMapEN.json:Hash=4229024991393142312</t>
        </is>
      </c>
      <c r="O769" s="9" t="inlineStr">
        <is>
          <t>{"coverage_state":"DataReady","evidence_quality":"ExactStructured","evidence_sha256":"c567e1f301aca52c419b85cff4eaea5128f5fe321c1eb6b989a23176fc4bc63f","game_version":"4.4","id":"source.1728ec179f8de0ac3f452183","kind":"Source","locator":"Hash=4229024991393142312","manifest_record_ids":["enemy_skills:skill:302103001"],"mechanism_quality":"IdentityCrossCheck","name_en":"TextMap/TextMapEN.json Hash=4229024991393142312","name_zh_cn":"TextMap/TextMapEN.json Hash=4229024991393142312来源","normalized_record_ids":["enemy-skill.302103001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4229024991393142312","source_mechanism_quality":"IdentityCrossCheck","source_refs":[{"evidence_quality":"ExactStructured","game_version":"4.4","locator":"Hash=4229024991393142312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567e1f301aca52c419b85cff4eaea5128f5fe321c1eb6b989a23176fc4bc63f","source_id":"turnbasedgamedata:TextMap/TextMapEN.json:Hash=4229024991393142312"}],"summary_en":"A frozen ExactStructured source receipt supports 1 normalized record(s).","summary_zh_cn":"冻结的ExactStructured来源收据支持1个规范记录。","tags":["provenance","source"]}</t>
        </is>
      </c>
      <c r="P769" s="9" t="b">
        <v>0</v>
      </c>
      <c r="Q769" s="9" t="inlineStr">
        <is>
          <t>turnbasedgamedata:TextMap/TextMapEN.json:Hash=4229024991393142312</t>
        </is>
      </c>
      <c r="R769" s="9" t="inlineStr">
        <is>
          <t>Hash=4229024991393142312</t>
        </is>
      </c>
    </row>
    <row r="770">
      <c r="A770" s="8" t="n"/>
      <c r="B770" s="8" t="n">
        <v>763</v>
      </c>
      <c r="C770" s="8" t="inlineStr">
        <is>
          <t>source.10d8d83f40ca35874c793378</t>
        </is>
      </c>
      <c r="D770" s="8" t="n">
        <v>763</v>
      </c>
      <c r="E770" s="8" t="inlineStr">
        <is>
          <t>TextMap/TextMapEN.json Hash=4293220364025484439</t>
        </is>
      </c>
      <c r="F770" s="8" t="inlineStr">
        <is>
          <t>TextMap/TextMapEN.json Hash=4293220364025484439来源</t>
        </is>
      </c>
      <c r="G770" s="8" t="inlineStr">
        <is>
          <t>A frozen ExactStructured source receipt supports 1 normalized record(s).</t>
        </is>
      </c>
      <c r="H770" s="8" t="inlineStr">
        <is>
          <t>冻结的ExactStructured来源收据支持1个规范记录。</t>
        </is>
      </c>
      <c r="I770" s="8" t="inlineStr">
        <is>
          <t>Shared</t>
        </is>
      </c>
      <c r="J770" s="8" t="inlineStr">
        <is>
          <t>DataReady</t>
        </is>
      </c>
      <c r="K770" s="8" t="inlineStr">
        <is>
          <t>ExactStructured</t>
        </is>
      </c>
      <c r="L770" s="8" t="inlineStr">
        <is>
          <t>IdentityCrossCheck</t>
        </is>
      </c>
      <c r="M770" s="8" t="inlineStr">
        <is>
          <t>enemy_statuses:status:210040204</t>
        </is>
      </c>
      <c r="N770" s="8" t="inlineStr">
        <is>
          <t>turnbasedgamedata:TextMap/TextMapEN.json:Hash=4293220364025484439</t>
        </is>
      </c>
      <c r="O770" s="8" t="inlineStr">
        <is>
          <t>{"coverage_state":"DataReady","evidence_quality":"ExactStructured","evidence_sha256":"0c365962356b4b99002f7ae4bb6f11e74e1d1ed3243de4c667776709dfe37353","game_version":"4.4","id":"source.10d8d83f40ca35874c793378","kind":"Source","locator":"Hash=4293220364025484439","manifest_record_ids":["enemy_statuses:status:210040204"],"mechanism_quality":"IdentityCrossCheck","name_en":"TextMap/TextMapEN.json Hash=4293220364025484439","name_zh_cn":"TextMap/TextMapEN.json Hash=4293220364025484439来源","normalized_record_ids":["enemy-status.210040204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4293220364025484439","source_mechanism_quality":"IdentityCrossCheck","source_refs":[{"evidence_quality":"ExactStructured","game_version":"4.4","locator":"Hash=4293220364025484439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0c365962356b4b99002f7ae4bb6f11e74e1d1ed3243de4c667776709dfe37353","source_id":"turnbasedgamedata:TextMap/TextMapEN.json:Hash=4293220364025484439"}],"summary_en":"A frozen ExactStructured source receipt supports 1 normalized record(s).","summary_zh_cn":"冻结的ExactStructured来源收据支持1个规范记录。","tags":["provenance","source"]}</t>
        </is>
      </c>
      <c r="P770" s="8" t="b">
        <v>0</v>
      </c>
      <c r="Q770" s="8" t="inlineStr">
        <is>
          <t>turnbasedgamedata:TextMap/TextMapEN.json:Hash=4293220364025484439</t>
        </is>
      </c>
      <c r="R770" s="8" t="inlineStr">
        <is>
          <t>Hash=4293220364025484439</t>
        </is>
      </c>
    </row>
    <row r="771">
      <c r="A771" s="9" t="n"/>
      <c r="B771" s="9" t="n">
        <v>764</v>
      </c>
      <c r="C771" s="9" t="inlineStr">
        <is>
          <t>source.b45d9c054b486268a9329cb0</t>
        </is>
      </c>
      <c r="D771" s="9" t="n">
        <v>764</v>
      </c>
      <c r="E771" s="9" t="inlineStr">
        <is>
          <t>TextMap/TextMapEN.json Hash=430596550934908723</t>
        </is>
      </c>
      <c r="F771" s="9" t="inlineStr">
        <is>
          <t>TextMap/TextMapEN.json Hash=430596550934908723来源</t>
        </is>
      </c>
      <c r="G771" s="9" t="inlineStr">
        <is>
          <t>A frozen ExactStructured source receipt supports 1 normalized record(s).</t>
        </is>
      </c>
      <c r="H771" s="9" t="inlineStr">
        <is>
          <t>冻结的ExactStructured来源收据支持1个规范记录。</t>
        </is>
      </c>
      <c r="I771" s="9" t="inlineStr">
        <is>
          <t>Shared</t>
        </is>
      </c>
      <c r="J771" s="9" t="inlineStr">
        <is>
          <t>DataReady</t>
        </is>
      </c>
      <c r="K771" s="9" t="inlineStr">
        <is>
          <t>ExactStructured</t>
        </is>
      </c>
      <c r="L771" s="9" t="inlineStr">
        <is>
          <t>IdentityCrossCheck</t>
        </is>
      </c>
      <c r="M771" s="9" t="inlineStr">
        <is>
          <t>enemy_skills:skill:501403003</t>
        </is>
      </c>
      <c r="N771" s="9" t="inlineStr">
        <is>
          <t>turnbasedgamedata:TextMap/TextMapEN.json:Hash=430596550934908723</t>
        </is>
      </c>
      <c r="O771" s="9" t="inlineStr">
        <is>
          <t>{"coverage_state":"DataReady","evidence_quality":"ExactStructured","evidence_sha256":"c7b6df20a1a742b8a77095f368fede4ec65a90ac9968e704710c04e8ef47e198","game_version":"4.4","id":"source.b45d9c054b486268a9329cb0","kind":"Source","locator":"Hash=430596550934908723","manifest_record_ids":["enemy_skills:skill:501403003"],"mechanism_quality":"IdentityCrossCheck","name_en":"TextMap/TextMapEN.json Hash=430596550934908723","name_zh_cn":"TextMap/TextMapEN.json Hash=430596550934908723来源","normalized_record_ids":["enemy-skill.501403003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430596550934908723","source_mechanism_quality":"IdentityCrossCheck","source_refs":[{"evidence_quality":"ExactStructured","game_version":"4.4","locator":"Hash=430596550934908723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7b6df20a1a742b8a77095f368fede4ec65a90ac9968e704710c04e8ef47e198","source_id":"turnbasedgamedata:TextMap/TextMapEN.json:Hash=430596550934908723"}],"summary_en":"A frozen ExactStructured source receipt supports 1 normalized record(s).","summary_zh_cn":"冻结的ExactStructured来源收据支持1个规范记录。","tags":["provenance","source"]}</t>
        </is>
      </c>
      <c r="P771" s="9" t="b">
        <v>0</v>
      </c>
      <c r="Q771" s="9" t="inlineStr">
        <is>
          <t>turnbasedgamedata:TextMap/TextMapEN.json:Hash=430596550934908723</t>
        </is>
      </c>
      <c r="R771" s="9" t="inlineStr">
        <is>
          <t>Hash=430596550934908723</t>
        </is>
      </c>
    </row>
    <row r="772">
      <c r="A772" s="8" t="n"/>
      <c r="B772" s="8" t="n">
        <v>765</v>
      </c>
      <c r="C772" s="8" t="inlineStr">
        <is>
          <t>source.a99461526f9a881c58f8a64d</t>
        </is>
      </c>
      <c r="D772" s="8" t="n">
        <v>765</v>
      </c>
      <c r="E772" s="8" t="inlineStr">
        <is>
          <t>TextMap/TextMapEN.json Hash=436842124941310533</t>
        </is>
      </c>
      <c r="F772" s="8" t="inlineStr">
        <is>
          <t>TextMap/TextMapEN.json Hash=436842124941310533来源</t>
        </is>
      </c>
      <c r="G772" s="8" t="inlineStr">
        <is>
          <t>A frozen ExactStructured source receipt supports 1 normalized record(s).</t>
        </is>
      </c>
      <c r="H772" s="8" t="inlineStr">
        <is>
          <t>冻结的ExactStructured来源收据支持1个规范记录。</t>
        </is>
      </c>
      <c r="I772" s="8" t="inlineStr">
        <is>
          <t>Shared</t>
        </is>
      </c>
      <c r="J772" s="8" t="inlineStr">
        <is>
          <t>DataReady</t>
        </is>
      </c>
      <c r="K772" s="8" t="inlineStr">
        <is>
          <t>ExactStructured</t>
        </is>
      </c>
      <c r="L772" s="8" t="inlineStr">
        <is>
          <t>IdentityCrossCheck</t>
        </is>
      </c>
      <c r="M772" s="8" t="inlineStr">
        <is>
          <t>enemy_skills:skill:402301006</t>
        </is>
      </c>
      <c r="N772" s="8" t="inlineStr">
        <is>
          <t>turnbasedgamedata:TextMap/TextMapEN.json:Hash=436842124941310533</t>
        </is>
      </c>
      <c r="O772" s="8" t="inlineStr">
        <is>
          <t>{"coverage_state":"DataReady","evidence_quality":"ExactStructured","evidence_sha256":"f9cec1f8c810973920db7f3d416485aebc98b219c87c1c08ea7066cfcd409422","game_version":"4.4","id":"source.a99461526f9a881c58f8a64d","kind":"Source","locator":"Hash=436842124941310533","manifest_record_ids":["enemy_skills:skill:402301006"],"mechanism_quality":"IdentityCrossCheck","name_en":"TextMap/TextMapEN.json Hash=436842124941310533","name_zh_cn":"TextMap/TextMapEN.json Hash=436842124941310533来源","normalized_record_ids":["enemy-skill.402301006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436842124941310533","source_mechanism_quality":"IdentityCrossCheck","source_refs":[{"evidence_quality":"ExactStructured","game_version":"4.4","locator":"Hash=436842124941310533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f9cec1f8c810973920db7f3d416485aebc98b219c87c1c08ea7066cfcd409422","source_id":"turnbasedgamedata:TextMap/TextMapEN.json:Hash=436842124941310533"}],"summary_en":"A frozen ExactStructured source receipt supports 1 normalized record(s).","summary_zh_cn":"冻结的ExactStructured来源收据支持1个规范记录。","tags":["provenance","source"]}</t>
        </is>
      </c>
      <c r="P772" s="8" t="b">
        <v>0</v>
      </c>
      <c r="Q772" s="8" t="inlineStr">
        <is>
          <t>turnbasedgamedata:TextMap/TextMapEN.json:Hash=436842124941310533</t>
        </is>
      </c>
      <c r="R772" s="8" t="inlineStr">
        <is>
          <t>Hash=436842124941310533</t>
        </is>
      </c>
    </row>
    <row r="773">
      <c r="A773" s="9" t="n"/>
      <c r="B773" s="9" t="n">
        <v>766</v>
      </c>
      <c r="C773" s="9" t="inlineStr">
        <is>
          <t>source.e7b67950c02264f06d21d1b8</t>
        </is>
      </c>
      <c r="D773" s="9" t="n">
        <v>766</v>
      </c>
      <c r="E773" s="9" t="inlineStr">
        <is>
          <t>TextMap/TextMapEN.json Hash=4491480771972915034</t>
        </is>
      </c>
      <c r="F773" s="9" t="inlineStr">
        <is>
          <t>TextMap/TextMapEN.json Hash=4491480771972915034来源</t>
        </is>
      </c>
      <c r="G773" s="9" t="inlineStr">
        <is>
          <t>A frozen ExactStructured source receipt supports 1 normalized record(s).</t>
        </is>
      </c>
      <c r="H773" s="9" t="inlineStr">
        <is>
          <t>冻结的ExactStructured来源收据支持1个规范记录。</t>
        </is>
      </c>
      <c r="I773" s="9" t="inlineStr">
        <is>
          <t>Shared</t>
        </is>
      </c>
      <c r="J773" s="9" t="inlineStr">
        <is>
          <t>DataReady</t>
        </is>
      </c>
      <c r="K773" s="9" t="inlineStr">
        <is>
          <t>ExactStructured</t>
        </is>
      </c>
      <c r="L773" s="9" t="inlineStr">
        <is>
          <t>IdentityCrossCheck</t>
        </is>
      </c>
      <c r="M773" s="9" t="inlineStr">
        <is>
          <t>enemy_statuses:status:250140103</t>
        </is>
      </c>
      <c r="N773" s="9" t="inlineStr">
        <is>
          <t>turnbasedgamedata:TextMap/TextMapEN.json:Hash=4491480771972915034</t>
        </is>
      </c>
      <c r="O773" s="9" t="inlineStr">
        <is>
          <t>{"coverage_state":"DataReady","evidence_quality":"ExactStructured","evidence_sha256":"fd932b24495dfa187153c186763d699986a8be0701a9158ef49490a0a1192d22","game_version":"4.4","id":"source.e7b67950c02264f06d21d1b8","kind":"Source","locator":"Hash=4491480771972915034","manifest_record_ids":["enemy_statuses:status:250140103"],"mechanism_quality":"IdentityCrossCheck","name_en":"TextMap/TextMapEN.json Hash=4491480771972915034","name_zh_cn":"TextMap/TextMapEN.json Hash=4491480771972915034来源","normalized_record_ids":["enemy-status.250140103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4491480771972915034","source_mechanism_quality":"IdentityCrossCheck","source_refs":[{"evidence_quality":"ExactStructured","game_version":"4.4","locator":"Hash=4491480771972915034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fd932b24495dfa187153c186763d699986a8be0701a9158ef49490a0a1192d22","source_id":"turnbasedgamedata:TextMap/TextMapEN.json:Hash=4491480771972915034"}],"summary_en":"A frozen ExactStructured source receipt supports 1 normalized record(s).","summary_zh_cn":"冻结的ExactStructured来源收据支持1个规范记录。","tags":["provenance","source"]}</t>
        </is>
      </c>
      <c r="P773" s="9" t="b">
        <v>0</v>
      </c>
      <c r="Q773" s="9" t="inlineStr">
        <is>
          <t>turnbasedgamedata:TextMap/TextMapEN.json:Hash=4491480771972915034</t>
        </is>
      </c>
      <c r="R773" s="9" t="inlineStr">
        <is>
          <t>Hash=4491480771972915034</t>
        </is>
      </c>
    </row>
    <row r="774">
      <c r="A774" s="8" t="n"/>
      <c r="B774" s="8" t="n">
        <v>767</v>
      </c>
      <c r="C774" s="8" t="inlineStr">
        <is>
          <t>source.3874b0c432b540b6e8a90451</t>
        </is>
      </c>
      <c r="D774" s="8" t="n">
        <v>767</v>
      </c>
      <c r="E774" s="8" t="inlineStr">
        <is>
          <t>TextMap/TextMapEN.json Hash=4827248941906866802</t>
        </is>
      </c>
      <c r="F774" s="8" t="inlineStr">
        <is>
          <t>TextMap/TextMapEN.json Hash=4827248941906866802来源</t>
        </is>
      </c>
      <c r="G774" s="8" t="inlineStr">
        <is>
          <t>A frozen ExactStructured source receipt supports 1 normalized record(s).</t>
        </is>
      </c>
      <c r="H774" s="8" t="inlineStr">
        <is>
          <t>冻结的ExactStructured来源收据支持1个规范记录。</t>
        </is>
      </c>
      <c r="I774" s="8" t="inlineStr">
        <is>
          <t>Shared</t>
        </is>
      </c>
      <c r="J774" s="8" t="inlineStr">
        <is>
          <t>DataReady</t>
        </is>
      </c>
      <c r="K774" s="8" t="inlineStr">
        <is>
          <t>ExactStructured</t>
        </is>
      </c>
      <c r="L774" s="8" t="inlineStr">
        <is>
          <t>IdentityCrossCheck</t>
        </is>
      </c>
      <c r="M774" s="8" t="inlineStr">
        <is>
          <t>enemy_skills:skill:302401004</t>
        </is>
      </c>
      <c r="N774" s="8" t="inlineStr">
        <is>
          <t>turnbasedgamedata:TextMap/TextMapEN.json:Hash=4827248941906866802</t>
        </is>
      </c>
      <c r="O774" s="8" t="inlineStr">
        <is>
          <t>{"coverage_state":"DataReady","evidence_quality":"ExactStructured","evidence_sha256":"ae3ba2c3fb7cf61f966dc650734435bc0781a6c02ed9255dd550d27170aac749","game_version":"4.4","id":"source.3874b0c432b540b6e8a90451","kind":"Source","locator":"Hash=4827248941906866802","manifest_record_ids":["enemy_skills:skill:302401004"],"mechanism_quality":"IdentityCrossCheck","name_en":"TextMap/TextMapEN.json Hash=4827248941906866802","name_zh_cn":"TextMap/TextMapEN.json Hash=4827248941906866802来源","normalized_record_ids":["enemy-skill.302401004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4827248941906866802","source_mechanism_quality":"IdentityCrossCheck","source_refs":[{"evidence_quality":"ExactStructured","game_version":"4.4","locator":"Hash=4827248941906866802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e3ba2c3fb7cf61f966dc650734435bc0781a6c02ed9255dd550d27170aac749","source_id":"turnbasedgamedata:TextMap/TextMapEN.json:Hash=4827248941906866802"}],"summary_en":"A frozen ExactStructured source receipt supports 1 normalized record(s).","summary_zh_cn":"冻结的ExactStructured来源收据支持1个规范记录。","tags":["provenance","source"]}</t>
        </is>
      </c>
      <c r="P774" s="8" t="b">
        <v>0</v>
      </c>
      <c r="Q774" s="8" t="inlineStr">
        <is>
          <t>turnbasedgamedata:TextMap/TextMapEN.json:Hash=4827248941906866802</t>
        </is>
      </c>
      <c r="R774" s="8" t="inlineStr">
        <is>
          <t>Hash=4827248941906866802</t>
        </is>
      </c>
    </row>
    <row r="775">
      <c r="A775" s="9" t="n"/>
      <c r="B775" s="9" t="n">
        <v>768</v>
      </c>
      <c r="C775" s="9" t="inlineStr">
        <is>
          <t>source.606bfa5f6567de16916e2bbf</t>
        </is>
      </c>
      <c r="D775" s="9" t="n">
        <v>768</v>
      </c>
      <c r="E775" s="9" t="inlineStr">
        <is>
          <t>TextMap/TextMapEN.json Hash=4858443114808711655</t>
        </is>
      </c>
      <c r="F775" s="9" t="inlineStr">
        <is>
          <t>TextMap/TextMapEN.json Hash=4858443114808711655来源</t>
        </is>
      </c>
      <c r="G775" s="9" t="inlineStr">
        <is>
          <t>A frozen ExactStructured source receipt supports 1 normalized record(s).</t>
        </is>
      </c>
      <c r="H775" s="9" t="inlineStr">
        <is>
          <t>冻结的ExactStructured来源收据支持1个规范记录。</t>
        </is>
      </c>
      <c r="I775" s="9" t="inlineStr">
        <is>
          <t>Shared</t>
        </is>
      </c>
      <c r="J775" s="9" t="inlineStr">
        <is>
          <t>DataReady</t>
        </is>
      </c>
      <c r="K775" s="9" t="inlineStr">
        <is>
          <t>ExactStructured</t>
        </is>
      </c>
      <c r="L775" s="9" t="inlineStr">
        <is>
          <t>IdentityCrossCheck</t>
        </is>
      </c>
      <c r="M775" s="9" t="inlineStr">
        <is>
          <t>enemy_templates:template:5023011|enemy_variants:monster:5023011</t>
        </is>
      </c>
      <c r="N775" s="9" t="inlineStr">
        <is>
          <t>turnbasedgamedata:TextMap/TextMapEN.json:Hash=4858443114808711655</t>
        </is>
      </c>
      <c r="O775" s="9" t="inlineStr">
        <is>
          <t>{"coverage_state":"DataReady","evidence_quality":"ExactStructured","evidence_sha256":"17a6317b0afb8ffa97e095d2d61542f9a35bc85dfcfb3c333989db253c46a339","game_version":"4.4","id":"source.606bfa5f6567de16916e2bbf","kind":"Source","locator":"Hash=4858443114808711655","manifest_record_ids":["enemy_templates:template:5023011","enemy_variants:monster:5023011"],"mechanism_quality":"IdentityCrossCheck","name_en":"TextMap/TextMapEN.json Hash=4858443114808711655","name_zh_cn":"TextMap/TextMapEN.json Hash=4858443114808711655来源","normalized_record_ids":["enemy.5023011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4858443114808711655","source_mechanism_quality":"IdentityCrossCheck","source_refs":[{"evidence_quality":"ExactStructured","game_version":"4.4","locator":"Hash=4858443114808711655","mechanism_quality":"IdentityCrossCheck","note":"Exact released English enemy name.","path_or_page":"TextMap/TextMapEN.json","repository_or_url":"https://gitlab.com/Dimbreath/turnbasedgamedata.git","revision_or_access_date":"fd978d6ef09f941fba644c731ab54abd6f7c3568","sha256":"17a6317b0afb8ffa97e095d2d61542f9a35bc85dfcfb3c333989db253c46a339","source_id":"turnbasedgamedata:TextMap/TextMapEN.json:Hash=4858443114808711655"}],"summary_en":"A frozen ExactStructured source receipt supports 1 normalized record(s).","summary_zh_cn":"冻结的ExactStructured来源收据支持1个规范记录。","tags":["provenance","source"]}</t>
        </is>
      </c>
      <c r="P775" s="9" t="b">
        <v>0</v>
      </c>
      <c r="Q775" s="9" t="inlineStr">
        <is>
          <t>turnbasedgamedata:TextMap/TextMapEN.json:Hash=4858443114808711655</t>
        </is>
      </c>
      <c r="R775" s="9" t="inlineStr">
        <is>
          <t>Hash=4858443114808711655</t>
        </is>
      </c>
    </row>
    <row r="776">
      <c r="A776" s="8" t="n"/>
      <c r="B776" s="8" t="n">
        <v>769</v>
      </c>
      <c r="C776" s="8" t="inlineStr">
        <is>
          <t>source.3fd4f05ebd7cf2d98c4fee89</t>
        </is>
      </c>
      <c r="D776" s="8" t="n">
        <v>769</v>
      </c>
      <c r="E776" s="8" t="inlineStr">
        <is>
          <t>TextMap/TextMapEN.json Hash=4898553671436642082</t>
        </is>
      </c>
      <c r="F776" s="8" t="inlineStr">
        <is>
          <t>TextMap/TextMapEN.json Hash=4898553671436642082来源</t>
        </is>
      </c>
      <c r="G776" s="8" t="inlineStr">
        <is>
          <t>A frozen ExactStructured source receipt supports 1 normalized record(s).</t>
        </is>
      </c>
      <c r="H776" s="8" t="inlineStr">
        <is>
          <t>冻结的ExactStructured来源收据支持1个规范记录。</t>
        </is>
      </c>
      <c r="I776" s="8" t="inlineStr">
        <is>
          <t>Shared</t>
        </is>
      </c>
      <c r="J776" s="8" t="inlineStr">
        <is>
          <t>DataReady</t>
        </is>
      </c>
      <c r="K776" s="8" t="inlineStr">
        <is>
          <t>ExactStructured</t>
        </is>
      </c>
      <c r="L776" s="8" t="inlineStr">
        <is>
          <t>IdentityCrossCheck</t>
        </is>
      </c>
      <c r="M776" s="8" t="inlineStr">
        <is>
          <t>enemy_skills:skill:402301001</t>
        </is>
      </c>
      <c r="N776" s="8" t="inlineStr">
        <is>
          <t>turnbasedgamedata:TextMap/TextMapEN.json:Hash=4898553671436642082</t>
        </is>
      </c>
      <c r="O776" s="8" t="inlineStr">
        <is>
          <t>{"coverage_state":"DataReady","evidence_quality":"ExactStructured","evidence_sha256":"3eb59958907bfcfa5feefcc33b3b0e599df320ba3f092ac74ff74a7670c6ed2d","game_version":"4.4","id":"source.3fd4f05ebd7cf2d98c4fee89","kind":"Source","locator":"Hash=4898553671436642082","manifest_record_ids":["enemy_skills:skill:402301001"],"mechanism_quality":"IdentityCrossCheck","name_en":"TextMap/TextMapEN.json Hash=4898553671436642082","name_zh_cn":"TextMap/TextMapEN.json Hash=4898553671436642082来源","normalized_record_ids":["enemy-skill.402301001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4898553671436642082","source_mechanism_quality":"IdentityCrossCheck","source_refs":[{"evidence_quality":"ExactStructured","game_version":"4.4","locator":"Hash=4898553671436642082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eb59958907bfcfa5feefcc33b3b0e599df320ba3f092ac74ff74a7670c6ed2d","source_id":"turnbasedgamedata:TextMap/TextMapEN.json:Hash=4898553671436642082"}],"summary_en":"A frozen ExactStructured source receipt supports 1 normalized record(s).","summary_zh_cn":"冻结的ExactStructured来源收据支持1个规范记录。","tags":["provenance","source"]}</t>
        </is>
      </c>
      <c r="P776" s="8" t="b">
        <v>0</v>
      </c>
      <c r="Q776" s="8" t="inlineStr">
        <is>
          <t>turnbasedgamedata:TextMap/TextMapEN.json:Hash=4898553671436642082</t>
        </is>
      </c>
      <c r="R776" s="8" t="inlineStr">
        <is>
          <t>Hash=4898553671436642082</t>
        </is>
      </c>
    </row>
    <row r="777">
      <c r="A777" s="9" t="n"/>
      <c r="B777" s="9" t="n">
        <v>770</v>
      </c>
      <c r="C777" s="9" t="inlineStr">
        <is>
          <t>source.d7840d54fee9dd4190a18002</t>
        </is>
      </c>
      <c r="D777" s="9" t="n">
        <v>770</v>
      </c>
      <c r="E777" s="9" t="inlineStr">
        <is>
          <t>TextMap/TextMapEN.json Hash=4911370523727820992</t>
        </is>
      </c>
      <c r="F777" s="9" t="inlineStr">
        <is>
          <t>TextMap/TextMapEN.json Hash=4911370523727820992来源</t>
        </is>
      </c>
      <c r="G777" s="9" t="inlineStr">
        <is>
          <t>A frozen ExactStructured source receipt supports 1 normalized record(s).</t>
        </is>
      </c>
      <c r="H777" s="9" t="inlineStr">
        <is>
          <t>冻结的ExactStructured来源收据支持1个规范记录。</t>
        </is>
      </c>
      <c r="I777" s="9" t="inlineStr">
        <is>
          <t>Shared</t>
        </is>
      </c>
      <c r="J777" s="9" t="inlineStr">
        <is>
          <t>DataReady</t>
        </is>
      </c>
      <c r="K777" s="9" t="inlineStr">
        <is>
          <t>ExactStructured</t>
        </is>
      </c>
      <c r="L777" s="9" t="inlineStr">
        <is>
          <t>IdentityCrossCheck</t>
        </is>
      </c>
      <c r="M777" s="9" t="inlineStr">
        <is>
          <t>enemy_skills:skill:402301005</t>
        </is>
      </c>
      <c r="N777" s="9" t="inlineStr">
        <is>
          <t>turnbasedgamedata:TextMap/TextMapEN.json:Hash=4911370523727820992</t>
        </is>
      </c>
      <c r="O777" s="9" t="inlineStr">
        <is>
          <t>{"coverage_state":"DataReady","evidence_quality":"ExactStructured","evidence_sha256":"04df072a55c22c5945b8c93c7004364596d0bef4835cb1d9c1eb58d600cd9222","game_version":"4.4","id":"source.d7840d54fee9dd4190a18002","kind":"Source","locator":"Hash=4911370523727820992","manifest_record_ids":["enemy_skills:skill:402301005"],"mechanism_quality":"IdentityCrossCheck","name_en":"TextMap/TextMapEN.json Hash=4911370523727820992","name_zh_cn":"TextMap/TextMapEN.json Hash=4911370523727820992来源","normalized_record_ids":["enemy-skill.402301005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4911370523727820992","source_mechanism_quality":"IdentityCrossCheck","source_refs":[{"evidence_quality":"ExactStructured","game_version":"4.4","locator":"Hash=4911370523727820992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04df072a55c22c5945b8c93c7004364596d0bef4835cb1d9c1eb58d600cd9222","source_id":"turnbasedgamedata:TextMap/TextMapEN.json:Hash=4911370523727820992"}],"summary_en":"A frozen ExactStructured source receipt supports 1 normalized record(s).","summary_zh_cn":"冻结的ExactStructured来源收据支持1个规范记录。","tags":["provenance","source"]}</t>
        </is>
      </c>
      <c r="P777" s="9" t="b">
        <v>0</v>
      </c>
      <c r="Q777" s="9" t="inlineStr">
        <is>
          <t>turnbasedgamedata:TextMap/TextMapEN.json:Hash=4911370523727820992</t>
        </is>
      </c>
      <c r="R777" s="9" t="inlineStr">
        <is>
          <t>Hash=4911370523727820992</t>
        </is>
      </c>
    </row>
    <row r="778">
      <c r="A778" s="8" t="n"/>
      <c r="B778" s="8" t="n">
        <v>771</v>
      </c>
      <c r="C778" s="8" t="inlineStr">
        <is>
          <t>source.9adab15d8125edcb3e28c367</t>
        </is>
      </c>
      <c r="D778" s="8" t="n">
        <v>771</v>
      </c>
      <c r="E778" s="8" t="inlineStr">
        <is>
          <t>TextMap/TextMapEN.json Hash=4915829938898806706</t>
        </is>
      </c>
      <c r="F778" s="8" t="inlineStr">
        <is>
          <t>TextMap/TextMapEN.json Hash=4915829938898806706来源</t>
        </is>
      </c>
      <c r="G778" s="8" t="inlineStr">
        <is>
          <t>A frozen ExactStructured source receipt supports 1 normalized record(s).</t>
        </is>
      </c>
      <c r="H778" s="8" t="inlineStr">
        <is>
          <t>冻结的ExactStructured来源收据支持1个规范记录。</t>
        </is>
      </c>
      <c r="I778" s="8" t="inlineStr">
        <is>
          <t>Shared</t>
        </is>
      </c>
      <c r="J778" s="8" t="inlineStr">
        <is>
          <t>DataReady</t>
        </is>
      </c>
      <c r="K778" s="8" t="inlineStr">
        <is>
          <t>ExactStructured</t>
        </is>
      </c>
      <c r="L778" s="8" t="inlineStr">
        <is>
          <t>IdentityCrossCheck</t>
        </is>
      </c>
      <c r="M778" s="8" t="inlineStr">
        <is>
          <t>enemy_templates:template:3021030|enemy_variants:monster:3021030</t>
        </is>
      </c>
      <c r="N778" s="8" t="inlineStr">
        <is>
          <t>turnbasedgamedata:TextMap/TextMapEN.json:Hash=4915829938898806706</t>
        </is>
      </c>
      <c r="O778" s="8" t="inlineStr">
        <is>
          <t>{"coverage_state":"DataReady","evidence_quality":"ExactStructured","evidence_sha256":"fdf9fa9aaca945bcf501aeff120bdd9b0a2b8a65fbe91ff6b124cfe3ab29bc39","game_version":"4.4","id":"source.9adab15d8125edcb3e28c367","kind":"Source","locator":"Hash=4915829938898806706","manifest_record_ids":["enemy_templates:template:3021030","enemy_variants:monster:3021030"],"mechanism_quality":"IdentityCrossCheck","name_en":"TextMap/TextMapEN.json Hash=4915829938898806706","name_zh_cn":"TextMap/TextMapEN.json Hash=4915829938898806706来源","normalized_record_ids":["enemy.3021030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4915829938898806706","source_mechanism_quality":"IdentityCrossCheck","source_refs":[{"evidence_quality":"ExactStructured","game_version":"4.4","locator":"Hash=4915829938898806706","mechanism_quality":"IdentityCrossCheck","note":"Exact released English enemy name.","path_or_page":"TextMap/TextMapEN.json","repository_or_url":"https://gitlab.com/Dimbreath/turnbasedgamedata.git","revision_or_access_date":"fd978d6ef09f941fba644c731ab54abd6f7c3568","sha256":"fdf9fa9aaca945bcf501aeff120bdd9b0a2b8a65fbe91ff6b124cfe3ab29bc39","source_id":"turnbasedgamedata:TextMap/TextMapEN.json:Hash=4915829938898806706"}],"summary_en":"A frozen ExactStructured source receipt supports 1 normalized record(s).","summary_zh_cn":"冻结的ExactStructured来源收据支持1个规范记录。","tags":["provenance","source"]}</t>
        </is>
      </c>
      <c r="P778" s="8" t="b">
        <v>0</v>
      </c>
      <c r="Q778" s="8" t="inlineStr">
        <is>
          <t>turnbasedgamedata:TextMap/TextMapEN.json:Hash=4915829938898806706</t>
        </is>
      </c>
      <c r="R778" s="8" t="inlineStr">
        <is>
          <t>Hash=4915829938898806706</t>
        </is>
      </c>
    </row>
    <row r="779">
      <c r="A779" s="9" t="n"/>
      <c r="B779" s="9" t="n">
        <v>772</v>
      </c>
      <c r="C779" s="9" t="inlineStr">
        <is>
          <t>source.006c5b562787d0ba7274e9d5</t>
        </is>
      </c>
      <c r="D779" s="9" t="n">
        <v>772</v>
      </c>
      <c r="E779" s="9" t="inlineStr">
        <is>
          <t>TextMap/TextMapEN.json Hash=4986448135834042424</t>
        </is>
      </c>
      <c r="F779" s="9" t="inlineStr">
        <is>
          <t>TextMap/TextMapEN.json Hash=4986448135834042424来源</t>
        </is>
      </c>
      <c r="G779" s="9" t="inlineStr">
        <is>
          <t>A frozen ExactStructured source receipt supports 1 normalized record(s).</t>
        </is>
      </c>
      <c r="H779" s="9" t="inlineStr">
        <is>
          <t>冻结的ExactStructured来源收据支持1个规范记录。</t>
        </is>
      </c>
      <c r="I779" s="9" t="inlineStr">
        <is>
          <t>Shared</t>
        </is>
      </c>
      <c r="J779" s="9" t="inlineStr">
        <is>
          <t>DataReady</t>
        </is>
      </c>
      <c r="K779" s="9" t="inlineStr">
        <is>
          <t>ExactStructured</t>
        </is>
      </c>
      <c r="L779" s="9" t="inlineStr">
        <is>
          <t>IdentityCrossCheck</t>
        </is>
      </c>
      <c r="M779" s="9" t="inlineStr">
        <is>
          <t>enemy_skills:skill:501403006</t>
        </is>
      </c>
      <c r="N779" s="9" t="inlineStr">
        <is>
          <t>turnbasedgamedata:TextMap/TextMapEN.json:Hash=4986448135834042424</t>
        </is>
      </c>
      <c r="O779" s="9" t="inlineStr">
        <is>
          <t>{"coverage_state":"DataReady","evidence_quality":"ExactStructured","evidence_sha256":"e787b3897c607a858d9aca41bf90407118092e3979cab58873b76fc1a67c6334","game_version":"4.4","id":"source.006c5b562787d0ba7274e9d5","kind":"Source","locator":"Hash=4986448135834042424","manifest_record_ids":["enemy_skills:skill:501403006"],"mechanism_quality":"IdentityCrossCheck","name_en":"TextMap/TextMapEN.json Hash=4986448135834042424","name_zh_cn":"TextMap/TextMapEN.json Hash=4986448135834042424来源","normalized_record_ids":["enemy-skill.501403006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4986448135834042424","source_mechanism_quality":"IdentityCrossCheck","source_refs":[{"evidence_quality":"ExactStructured","game_version":"4.4","locator":"Hash=4986448135834042424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787b3897c607a858d9aca41bf90407118092e3979cab58873b76fc1a67c6334","source_id":"turnbasedgamedata:TextMap/TextMapEN.json:Hash=4986448135834042424"}],"summary_en":"A frozen ExactStructured source receipt supports 1 normalized record(s).","summary_zh_cn":"冻结的ExactStructured来源收据支持1个规范记录。","tags":["provenance","source"]}</t>
        </is>
      </c>
      <c r="P779" s="9" t="b">
        <v>0</v>
      </c>
      <c r="Q779" s="9" t="inlineStr">
        <is>
          <t>turnbasedgamedata:TextMap/TextMapEN.json:Hash=4986448135834042424</t>
        </is>
      </c>
      <c r="R779" s="9" t="inlineStr">
        <is>
          <t>Hash=4986448135834042424</t>
        </is>
      </c>
    </row>
    <row r="780">
      <c r="A780" s="8" t="n"/>
      <c r="B780" s="8" t="n">
        <v>773</v>
      </c>
      <c r="C780" s="8" t="inlineStr">
        <is>
          <t>source.98bd1dc7b26558f24b30a2b7</t>
        </is>
      </c>
      <c r="D780" s="8" t="n">
        <v>773</v>
      </c>
      <c r="E780" s="8" t="inlineStr">
        <is>
          <t>TextMap/TextMapEN.json Hash=5099698542886338975</t>
        </is>
      </c>
      <c r="F780" s="8" t="inlineStr">
        <is>
          <t>TextMap/TextMapEN.json Hash=5099698542886338975来源</t>
        </is>
      </c>
      <c r="G780" s="8" t="inlineStr">
        <is>
          <t>A frozen ExactStructured source receipt supports 1 normalized record(s).</t>
        </is>
      </c>
      <c r="H780" s="8" t="inlineStr">
        <is>
          <t>冻结的ExactStructured来源收据支持1个规范记录。</t>
        </is>
      </c>
      <c r="I780" s="8" t="inlineStr">
        <is>
          <t>Shared</t>
        </is>
      </c>
      <c r="J780" s="8" t="inlineStr">
        <is>
          <t>DataReady</t>
        </is>
      </c>
      <c r="K780" s="8" t="inlineStr">
        <is>
          <t>ExactStructured</t>
        </is>
      </c>
      <c r="L780" s="8" t="inlineStr">
        <is>
          <t>IdentityCrossCheck</t>
        </is>
      </c>
      <c r="M780" s="8" t="inlineStr">
        <is>
          <t>enemy_skills:skill:302401001</t>
        </is>
      </c>
      <c r="N780" s="8" t="inlineStr">
        <is>
          <t>turnbasedgamedata:TextMap/TextMapEN.json:Hash=5099698542886338975</t>
        </is>
      </c>
      <c r="O780" s="8" t="inlineStr">
        <is>
          <t>{"coverage_state":"DataReady","evidence_quality":"ExactStructured","evidence_sha256":"ecb0dfbaaee1e516772cc8d427355ecb215f27faff467ea5df4ceca103cef298","game_version":"4.4","id":"source.98bd1dc7b26558f24b30a2b7","kind":"Source","locator":"Hash=5099698542886338975","manifest_record_ids":["enemy_skills:skill:302401001"],"mechanism_quality":"IdentityCrossCheck","name_en":"TextMap/TextMapEN.json Hash=5099698542886338975","name_zh_cn":"TextMap/TextMapEN.json Hash=5099698542886338975来源","normalized_record_ids":["enemy-skill.302401001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5099698542886338975","source_mechanism_quality":"IdentityCrossCheck","source_refs":[{"evidence_quality":"ExactStructured","game_version":"4.4","locator":"Hash=5099698542886338975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cb0dfbaaee1e516772cc8d427355ecb215f27faff467ea5df4ceca103cef298","source_id":"turnbasedgamedata:TextMap/TextMapEN.json:Hash=5099698542886338975"}],"summary_en":"A frozen ExactStructured source receipt supports 1 normalized record(s).","summary_zh_cn":"冻结的ExactStructured来源收据支持1个规范记录。","tags":["provenance","source"]}</t>
        </is>
      </c>
      <c r="P780" s="8" t="b">
        <v>0</v>
      </c>
      <c r="Q780" s="8" t="inlineStr">
        <is>
          <t>turnbasedgamedata:TextMap/TextMapEN.json:Hash=5099698542886338975</t>
        </is>
      </c>
      <c r="R780" s="8" t="inlineStr">
        <is>
          <t>Hash=5099698542886338975</t>
        </is>
      </c>
    </row>
    <row r="781">
      <c r="A781" s="9" t="n"/>
      <c r="B781" s="9" t="n">
        <v>774</v>
      </c>
      <c r="C781" s="9" t="inlineStr">
        <is>
          <t>source.c0805a1ff96e6ce0978dd06d</t>
        </is>
      </c>
      <c r="D781" s="9" t="n">
        <v>774</v>
      </c>
      <c r="E781" s="9" t="inlineStr">
        <is>
          <t>TextMap/TextMapEN.json Hash=5102543742149915346</t>
        </is>
      </c>
      <c r="F781" s="9" t="inlineStr">
        <is>
          <t>TextMap/TextMapEN.json Hash=5102543742149915346来源</t>
        </is>
      </c>
      <c r="G781" s="9" t="inlineStr">
        <is>
          <t>A frozen ExactStructured source receipt supports 1 normalized record(s).</t>
        </is>
      </c>
      <c r="H781" s="9" t="inlineStr">
        <is>
          <t>冻结的ExactStructured来源收据支持1个规范记录。</t>
        </is>
      </c>
      <c r="I781" s="9" t="inlineStr">
        <is>
          <t>Shared</t>
        </is>
      </c>
      <c r="J781" s="9" t="inlineStr">
        <is>
          <t>DataReady</t>
        </is>
      </c>
      <c r="K781" s="9" t="inlineStr">
        <is>
          <t>ExactStructured</t>
        </is>
      </c>
      <c r="L781" s="9" t="inlineStr">
        <is>
          <t>IdentityCrossCheck</t>
        </is>
      </c>
      <c r="M781" s="9" t="inlineStr">
        <is>
          <t>enemy_statuses:status:250230101</t>
        </is>
      </c>
      <c r="N781" s="9" t="inlineStr">
        <is>
          <t>turnbasedgamedata:TextMap/TextMapEN.json:Hash=5102543742149915346</t>
        </is>
      </c>
      <c r="O781" s="9" t="inlineStr">
        <is>
          <t>{"coverage_state":"DataReady","evidence_quality":"ExactStructured","evidence_sha256":"6f3892fa3f7f6674e4f979faa3dafafdc1799f67c2c45be16fdd611ba9804844","game_version":"4.4","id":"source.c0805a1ff96e6ce0978dd06d","kind":"Source","locator":"Hash=5102543742149915346","manifest_record_ids":["enemy_statuses:status:250230101"],"mechanism_quality":"IdentityCrossCheck","name_en":"TextMap/TextMapEN.json Hash=5102543742149915346","name_zh_cn":"TextMap/TextMapEN.json Hash=5102543742149915346来源","normalized_record_ids":["enemy-status.250230101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5102543742149915346","source_mechanism_quality":"IdentityCrossCheck","source_refs":[{"evidence_quality":"ExactStructured","game_version":"4.4","locator":"Hash=5102543742149915346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6f3892fa3f7f6674e4f979faa3dafafdc1799f67c2c45be16fdd611ba9804844","source_id":"turnbasedgamedata:TextMap/TextMapEN.json:Hash=5102543742149915346"}],"summary_en":"A frozen ExactStructured source receipt supports 1 normalized record(s).","summary_zh_cn":"冻结的ExactStructured来源收据支持1个规范记录。","tags":["provenance","source"]}</t>
        </is>
      </c>
      <c r="P781" s="9" t="b">
        <v>0</v>
      </c>
      <c r="Q781" s="9" t="inlineStr">
        <is>
          <t>turnbasedgamedata:TextMap/TextMapEN.json:Hash=5102543742149915346</t>
        </is>
      </c>
      <c r="R781" s="9" t="inlineStr">
        <is>
          <t>Hash=5102543742149915346</t>
        </is>
      </c>
    </row>
    <row r="782">
      <c r="A782" s="8" t="n"/>
      <c r="B782" s="8" t="n">
        <v>775</v>
      </c>
      <c r="C782" s="8" t="inlineStr">
        <is>
          <t>source.88216e8628d198fec4c0b0c0</t>
        </is>
      </c>
      <c r="D782" s="8" t="n">
        <v>775</v>
      </c>
      <c r="E782" s="8" t="inlineStr">
        <is>
          <t>TextMap/TextMapEN.json Hash=5222415730316263947</t>
        </is>
      </c>
      <c r="F782" s="8" t="inlineStr">
        <is>
          <t>TextMap/TextMapEN.json Hash=5222415730316263947来源</t>
        </is>
      </c>
      <c r="G782" s="8" t="inlineStr">
        <is>
          <t>A frozen ExactStructured source receipt supports 1 normalized record(s).</t>
        </is>
      </c>
      <c r="H782" s="8" t="inlineStr">
        <is>
          <t>冻结的ExactStructured来源收据支持1个规范记录。</t>
        </is>
      </c>
      <c r="I782" s="8" t="inlineStr">
        <is>
          <t>Shared</t>
        </is>
      </c>
      <c r="J782" s="8" t="inlineStr">
        <is>
          <t>DataReady</t>
        </is>
      </c>
      <c r="K782" s="8" t="inlineStr">
        <is>
          <t>ExactStructured</t>
        </is>
      </c>
      <c r="L782" s="8" t="inlineStr">
        <is>
          <t>IdentityCrossCheck</t>
        </is>
      </c>
      <c r="M782" s="8" t="inlineStr">
        <is>
          <t>enemy_skills:skill:803201001</t>
        </is>
      </c>
      <c r="N782" s="8" t="inlineStr">
        <is>
          <t>turnbasedgamedata:TextMap/TextMapEN.json:Hash=5222415730316263947</t>
        </is>
      </c>
      <c r="O782" s="8" t="inlineStr">
        <is>
          <t>{"coverage_state":"DataReady","evidence_quality":"ExactStructured","evidence_sha256":"1a7e00eeb89468f7259ba9bbff395723380678cd714d5e9ca3ac06ae1579efac","game_version":"4.4","id":"source.88216e8628d198fec4c0b0c0","kind":"Source","locator":"Hash=5222415730316263947","manifest_record_ids":["enemy_skills:skill:803201001"],"mechanism_quality":"IdentityCrossCheck","name_en":"TextMap/TextMapEN.json Hash=5222415730316263947","name_zh_cn":"TextMap/TextMapEN.json Hash=5222415730316263947来源","normalized_record_ids":["enemy-skill.803201001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5222415730316263947","source_mechanism_quality":"IdentityCrossCheck","source_refs":[{"evidence_quality":"ExactStructured","game_version":"4.4","locator":"Hash=5222415730316263947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a7e00eeb89468f7259ba9bbff395723380678cd714d5e9ca3ac06ae1579efac","source_id":"turnbasedgamedata:TextMap/TextMapEN.json:Hash=5222415730316263947"}],"summary_en":"A frozen ExactStructured source receipt supports 1 normalized record(s).","summary_zh_cn":"冻结的ExactStructured来源收据支持1个规范记录。","tags":["provenance","source"]}</t>
        </is>
      </c>
      <c r="P782" s="8" t="b">
        <v>0</v>
      </c>
      <c r="Q782" s="8" t="inlineStr">
        <is>
          <t>turnbasedgamedata:TextMap/TextMapEN.json:Hash=5222415730316263947</t>
        </is>
      </c>
      <c r="R782" s="8" t="inlineStr">
        <is>
          <t>Hash=5222415730316263947</t>
        </is>
      </c>
    </row>
    <row r="783">
      <c r="A783" s="9" t="n"/>
      <c r="B783" s="9" t="n">
        <v>776</v>
      </c>
      <c r="C783" s="9" t="inlineStr">
        <is>
          <t>source.6f22a147261450aa8cad9053</t>
        </is>
      </c>
      <c r="D783" s="9" t="n">
        <v>776</v>
      </c>
      <c r="E783" s="9" t="inlineStr">
        <is>
          <t>TextMap/TextMapEN.json Hash=5330384923626977308</t>
        </is>
      </c>
      <c r="F783" s="9" t="inlineStr">
        <is>
          <t>TextMap/TextMapEN.json Hash=5330384923626977308来源</t>
        </is>
      </c>
      <c r="G783" s="9" t="inlineStr">
        <is>
          <t>A frozen ExactStructured source receipt supports 2 normalized record(s).</t>
        </is>
      </c>
      <c r="H783" s="9" t="inlineStr">
        <is>
          <t>冻结的ExactStructured来源收据支持2个规范记录。</t>
        </is>
      </c>
      <c r="I783" s="9" t="inlineStr">
        <is>
          <t>Shared</t>
        </is>
      </c>
      <c r="J783" s="9" t="inlineStr">
        <is>
          <t>DataReady</t>
        </is>
      </c>
      <c r="K783" s="9" t="inlineStr">
        <is>
          <t>ExactStructured</t>
        </is>
      </c>
      <c r="L783" s="9" t="inlineStr">
        <is>
          <t>IdentityCrossCheck</t>
        </is>
      </c>
      <c r="M783" s="9" t="inlineStr">
        <is>
          <t>enemy_templates:template:5023020|enemy_variants:monster:5023020|enemy_variants:monster:502302001</t>
        </is>
      </c>
      <c r="N783" s="9" t="inlineStr">
        <is>
          <t>turnbasedgamedata:TextMap/TextMapEN.json:Hash=5330384923626977308</t>
        </is>
      </c>
      <c r="O783" s="9" t="inlineStr">
        <is>
          <t>{"coverage_state":"DataReady","evidence_quality":"ExactStructured","evidence_sha256":"6f99e46b910f4754c4c451ada718bc9143686ba50394927748903db6de5ffad1","game_version":"4.4","id":"source.6f22a147261450aa8cad9053","kind":"Source","locator":"Hash=5330384923626977308","manifest_record_ids":["enemy_templates:template:5023020","enemy_variants:monster:5023020","enemy_variants:monster:502302001"],"mechanism_quality":"IdentityCrossCheck","name_en":"TextMap/TextMapEN.json Hash=5330384923626977308","name_zh_cn":"TextMap/TextMapEN.json Hash=5330384923626977308来源","normalized_record_ids":["enemy.5023020","enemy.502302001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5330384923626977308","source_mechanism_quality":"IdentityCrossCheck","source_refs":[{"evidence_quality":"ExactStructured","game_version":"4.4","locator":"Hash=5330384923626977308","mechanism_quality":"IdentityCrossCheck","note":"Exact released English enemy name.","path_or_page":"TextMap/TextMapEN.json","repository_or_url":"https://gitlab.com/Dimbreath/turnbasedgamedata.git","revision_or_access_date":"fd978d6ef09f941fba644c731ab54abd6f7c3568","sha256":"6f99e46b910f4754c4c451ada718bc9143686ba50394927748903db6de5ffad1","source_id":"turnbasedgamedata:TextMap/TextMapEN.json:Hash=5330384923626977308"}],"summary_en":"A frozen ExactStructured source receipt supports 2 normalized record(s).","summary_zh_cn":"冻结的ExactStructured来源收据支持2个规范记录。","tags":["provenance","source"]}</t>
        </is>
      </c>
      <c r="P783" s="9" t="b">
        <v>0</v>
      </c>
      <c r="Q783" s="9" t="inlineStr">
        <is>
          <t>turnbasedgamedata:TextMap/TextMapEN.json:Hash=5330384923626977308</t>
        </is>
      </c>
      <c r="R783" s="9" t="inlineStr">
        <is>
          <t>Hash=5330384923626977308</t>
        </is>
      </c>
    </row>
    <row r="784">
      <c r="A784" s="8" t="n"/>
      <c r="B784" s="8" t="n">
        <v>777</v>
      </c>
      <c r="C784" s="8" t="inlineStr">
        <is>
          <t>source.25ad0a4c2da57b1823d889cb</t>
        </is>
      </c>
      <c r="D784" s="8" t="n">
        <v>777</v>
      </c>
      <c r="E784" s="8" t="inlineStr">
        <is>
          <t>TextMap/TextMapEN.json Hash=5332831445329590859</t>
        </is>
      </c>
      <c r="F784" s="8" t="inlineStr">
        <is>
          <t>TextMap/TextMapEN.json Hash=5332831445329590859来源</t>
        </is>
      </c>
      <c r="G784" s="8" t="inlineStr">
        <is>
          <t>A frozen ExactStructured source receipt supports 1 normalized record(s).</t>
        </is>
      </c>
      <c r="H784" s="8" t="inlineStr">
        <is>
          <t>冻结的ExactStructured来源收据支持1个规范记录。</t>
        </is>
      </c>
      <c r="I784" s="8" t="inlineStr">
        <is>
          <t>Shared</t>
        </is>
      </c>
      <c r="J784" s="8" t="inlineStr">
        <is>
          <t>DataReady</t>
        </is>
      </c>
      <c r="K784" s="8" t="inlineStr">
        <is>
          <t>ExactStructured</t>
        </is>
      </c>
      <c r="L784" s="8" t="inlineStr">
        <is>
          <t>IdentityCrossCheck</t>
        </is>
      </c>
      <c r="M784" s="8" t="inlineStr">
        <is>
          <t>enemy_skills:skill:302102002</t>
        </is>
      </c>
      <c r="N784" s="8" t="inlineStr">
        <is>
          <t>turnbasedgamedata:TextMap/TextMapEN.json:Hash=5332831445329590859</t>
        </is>
      </c>
      <c r="O784" s="8" t="inlineStr">
        <is>
          <t>{"coverage_state":"DataReady","evidence_quality":"ExactStructured","evidence_sha256":"4a17c7d5237cd545ee7274a39f80af85cc44c360ef027035a5629e8d980b3486","game_version":"4.4","id":"source.25ad0a4c2da57b1823d889cb","kind":"Source","locator":"Hash=5332831445329590859","manifest_record_ids":["enemy_skills:skill:302102002"],"mechanism_quality":"IdentityCrossCheck","name_en":"TextMap/TextMapEN.json Hash=5332831445329590859","name_zh_cn":"TextMap/TextMapEN.json Hash=5332831445329590859来源","normalized_record_ids":["enemy-skill.302102002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5332831445329590859","source_mechanism_quality":"IdentityCrossCheck","source_refs":[{"evidence_quality":"ExactStructured","game_version":"4.4","locator":"Hash=5332831445329590859","mechanism_quality":"IdentityCrossCheck","note":"Exact released English skill name.","path_or_page":"TextMap/TextMapEN.json","repository_or_url":"https://gitlab.com/Dimbreath/turnbasedgamedata.git","revision_or_access_date":"fd978d6ef09f941fba644c731ab54abd6f7c3568","sha256":"4a17c7d5237cd545ee7274a39f80af85cc44c360ef027035a5629e8d980b3486","source_id":"turnbasedgamedata:TextMap/TextMapEN.json:Hash=5332831445329590859"}],"summary_en":"A frozen ExactStructured source receipt supports 1 normalized record(s).","summary_zh_cn":"冻结的ExactStructured来源收据支持1个规范记录。","tags":["provenance","source"]}</t>
        </is>
      </c>
      <c r="P784" s="8" t="b">
        <v>0</v>
      </c>
      <c r="Q784" s="8" t="inlineStr">
        <is>
          <t>turnbasedgamedata:TextMap/TextMapEN.json:Hash=5332831445329590859</t>
        </is>
      </c>
      <c r="R784" s="8" t="inlineStr">
        <is>
          <t>Hash=5332831445329590859</t>
        </is>
      </c>
    </row>
    <row r="785">
      <c r="A785" s="9" t="n"/>
      <c r="B785" s="9" t="n">
        <v>778</v>
      </c>
      <c r="C785" s="9" t="inlineStr">
        <is>
          <t>source.4191a87c551a6705cb7f74a5</t>
        </is>
      </c>
      <c r="D785" s="9" t="n">
        <v>778</v>
      </c>
      <c r="E785" s="9" t="inlineStr">
        <is>
          <t>TextMap/TextMapEN.json Hash=5543460633277178438</t>
        </is>
      </c>
      <c r="F785" s="9" t="inlineStr">
        <is>
          <t>TextMap/TextMapEN.json Hash=5543460633277178438来源</t>
        </is>
      </c>
      <c r="G785" s="9" t="inlineStr">
        <is>
          <t>A frozen ExactStructured source receipt supports 1 normalized record(s).</t>
        </is>
      </c>
      <c r="H785" s="9" t="inlineStr">
        <is>
          <t>冻结的ExactStructured来源收据支持1个规范记录。</t>
        </is>
      </c>
      <c r="I785" s="9" t="inlineStr">
        <is>
          <t>Shared</t>
        </is>
      </c>
      <c r="J785" s="9" t="inlineStr">
        <is>
          <t>DataReady</t>
        </is>
      </c>
      <c r="K785" s="9" t="inlineStr">
        <is>
          <t>ExactStructured</t>
        </is>
      </c>
      <c r="L785" s="9" t="inlineStr">
        <is>
          <t>IdentityCrossCheck</t>
        </is>
      </c>
      <c r="M785" s="9" t="inlineStr">
        <is>
          <t>enemy_skills:skill:101401003</t>
        </is>
      </c>
      <c r="N785" s="9" t="inlineStr">
        <is>
          <t>turnbasedgamedata:TextMap/TextMapEN.json:Hash=5543460633277178438</t>
        </is>
      </c>
      <c r="O785" s="9" t="inlineStr">
        <is>
          <t>{"coverage_state":"DataReady","evidence_quality":"ExactStructured","evidence_sha256":"977f8bf8ef86a9020e07d6c44fe85ebbf03c83641444be3cf0e71f2884520bb6","game_version":"4.4","id":"source.4191a87c551a6705cb7f74a5","kind":"Source","locator":"Hash=5543460633277178438","manifest_record_ids":["enemy_skills:skill:101401003"],"mechanism_quality":"IdentityCrossCheck","name_en":"TextMap/TextMapEN.json Hash=5543460633277178438","name_zh_cn":"TextMap/TextMapEN.json Hash=5543460633277178438来源","normalized_record_ids":["enemy-skill.101401003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5543460633277178438","source_mechanism_quality":"IdentityCrossCheck","source_refs":[{"evidence_quality":"ExactStructured","game_version":"4.4","locator":"Hash=5543460633277178438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977f8bf8ef86a9020e07d6c44fe85ebbf03c83641444be3cf0e71f2884520bb6","source_id":"turnbasedgamedata:TextMap/TextMapEN.json:Hash=5543460633277178438"}],"summary_en":"A frozen ExactStructured source receipt supports 1 normalized record(s).","summary_zh_cn":"冻结的ExactStructured来源收据支持1个规范记录。","tags":["provenance","source"]}</t>
        </is>
      </c>
      <c r="P785" s="9" t="b">
        <v>0</v>
      </c>
      <c r="Q785" s="9" t="inlineStr">
        <is>
          <t>turnbasedgamedata:TextMap/TextMapEN.json:Hash=5543460633277178438</t>
        </is>
      </c>
      <c r="R785" s="9" t="inlineStr">
        <is>
          <t>Hash=5543460633277178438</t>
        </is>
      </c>
    </row>
    <row r="786">
      <c r="A786" s="8" t="n"/>
      <c r="B786" s="8" t="n">
        <v>779</v>
      </c>
      <c r="C786" s="8" t="inlineStr">
        <is>
          <t>source.fffd56222d67fb4a5a932fc3</t>
        </is>
      </c>
      <c r="D786" s="8" t="n">
        <v>779</v>
      </c>
      <c r="E786" s="8" t="inlineStr">
        <is>
          <t>TextMap/TextMapEN.json Hash=5609338969998346554</t>
        </is>
      </c>
      <c r="F786" s="8" t="inlineStr">
        <is>
          <t>TextMap/TextMapEN.json Hash=5609338969998346554来源</t>
        </is>
      </c>
      <c r="G786" s="8" t="inlineStr">
        <is>
          <t>A frozen ExactStructured source receipt supports 1 normalized record(s).</t>
        </is>
      </c>
      <c r="H786" s="8" t="inlineStr">
        <is>
          <t>冻结的ExactStructured来源收据支持1个规范记录。</t>
        </is>
      </c>
      <c r="I786" s="8" t="inlineStr">
        <is>
          <t>Shared</t>
        </is>
      </c>
      <c r="J786" s="8" t="inlineStr">
        <is>
          <t>DataReady</t>
        </is>
      </c>
      <c r="K786" s="8" t="inlineStr">
        <is>
          <t>ExactStructured</t>
        </is>
      </c>
      <c r="L786" s="8" t="inlineStr">
        <is>
          <t>IdentityCrossCheck</t>
        </is>
      </c>
      <c r="M786" s="8" t="inlineStr">
        <is>
          <t>enemy_skills:skill:302103002</t>
        </is>
      </c>
      <c r="N786" s="8" t="inlineStr">
        <is>
          <t>turnbasedgamedata:TextMap/TextMapEN.json:Hash=5609338969998346554</t>
        </is>
      </c>
      <c r="O786" s="8" t="inlineStr">
        <is>
          <t>{"coverage_state":"DataReady","evidence_quality":"ExactStructured","evidence_sha256":"d46ff1b563753e7d40c86d63270ee18958cd6cd8326be3b37a13485a9d9b8030","game_version":"4.4","id":"source.fffd56222d67fb4a5a932fc3","kind":"Source","locator":"Hash=5609338969998346554","manifest_record_ids":["enemy_skills:skill:302103002"],"mechanism_quality":"IdentityCrossCheck","name_en":"TextMap/TextMapEN.json Hash=5609338969998346554","name_zh_cn":"TextMap/TextMapEN.json Hash=5609338969998346554来源","normalized_record_ids":["enemy-skill.302103002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5609338969998346554","source_mechanism_quality":"IdentityCrossCheck","source_refs":[{"evidence_quality":"ExactStructured","game_version":"4.4","locator":"Hash=5609338969998346554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46ff1b563753e7d40c86d63270ee18958cd6cd8326be3b37a13485a9d9b8030","source_id":"turnbasedgamedata:TextMap/TextMapEN.json:Hash=5609338969998346554"}],"summary_en":"A frozen ExactStructured source receipt supports 1 normalized record(s).","summary_zh_cn":"冻结的ExactStructured来源收据支持1个规范记录。","tags":["provenance","source"]}</t>
        </is>
      </c>
      <c r="P786" s="8" t="b">
        <v>0</v>
      </c>
      <c r="Q786" s="8" t="inlineStr">
        <is>
          <t>turnbasedgamedata:TextMap/TextMapEN.json:Hash=5609338969998346554</t>
        </is>
      </c>
      <c r="R786" s="8" t="inlineStr">
        <is>
          <t>Hash=5609338969998346554</t>
        </is>
      </c>
    </row>
    <row r="787">
      <c r="A787" s="9" t="n"/>
      <c r="B787" s="9" t="n">
        <v>780</v>
      </c>
      <c r="C787" s="9" t="inlineStr">
        <is>
          <t>source.a115e751eaa0830753119acf</t>
        </is>
      </c>
      <c r="D787" s="9" t="n">
        <v>780</v>
      </c>
      <c r="E787" s="9" t="inlineStr">
        <is>
          <t>TextMap/TextMapEN.json Hash=5650742420150656798</t>
        </is>
      </c>
      <c r="F787" s="9" t="inlineStr">
        <is>
          <t>TextMap/TextMapEN.json Hash=5650742420150656798来源</t>
        </is>
      </c>
      <c r="G787" s="9" t="inlineStr">
        <is>
          <t>A frozen ExactStructured source receipt supports 1 normalized record(s).</t>
        </is>
      </c>
      <c r="H787" s="9" t="inlineStr">
        <is>
          <t>冻结的ExactStructured来源收据支持1个规范记录。</t>
        </is>
      </c>
      <c r="I787" s="9" t="inlineStr">
        <is>
          <t>Shared</t>
        </is>
      </c>
      <c r="J787" s="9" t="inlineStr">
        <is>
          <t>DataReady</t>
        </is>
      </c>
      <c r="K787" s="9" t="inlineStr">
        <is>
          <t>ExactStructured</t>
        </is>
      </c>
      <c r="L787" s="9" t="inlineStr">
        <is>
          <t>IdentityCrossCheck</t>
        </is>
      </c>
      <c r="M787" s="9" t="inlineStr">
        <is>
          <t>enemy_templates:template:2023020|enemy_variants:monster:2023020</t>
        </is>
      </c>
      <c r="N787" s="9" t="inlineStr">
        <is>
          <t>turnbasedgamedata:TextMap/TextMapEN.json:Hash=5650742420150656798</t>
        </is>
      </c>
      <c r="O787" s="9" t="inlineStr">
        <is>
          <t>{"coverage_state":"DataReady","evidence_quality":"ExactStructured","evidence_sha256":"15bbbc936d9b753909f8b3810c1bcc5e46caf3dfd45051b2756be2888b7ec0b1","game_version":"4.4","id":"source.a115e751eaa0830753119acf","kind":"Source","locator":"Hash=5650742420150656798","manifest_record_ids":["enemy_templates:template:2023020","enemy_variants:monster:2023020"],"mechanism_quality":"IdentityCrossCheck","name_en":"TextMap/TextMapEN.json Hash=5650742420150656798","name_zh_cn":"TextMap/TextMapEN.json Hash=5650742420150656798来源","normalized_record_ids":["enemy.2023020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5650742420150656798","source_mechanism_quality":"IdentityCrossCheck","source_refs":[{"evidence_quality":"ExactStructured","game_version":"4.4","locator":"Hash=5650742420150656798","mechanism_quality":"IdentityCrossCheck","note":"Exact released English enemy name.","path_or_page":"TextMap/TextMapEN.json","repository_or_url":"https://gitlab.com/Dimbreath/turnbasedgamedata.git","revision_or_access_date":"fd978d6ef09f941fba644c731ab54abd6f7c3568","sha256":"15bbbc936d9b753909f8b3810c1bcc5e46caf3dfd45051b2756be2888b7ec0b1","source_id":"turnbasedgamedata:TextMap/TextMapEN.json:Hash=5650742420150656798"}],"summary_en":"A frozen ExactStructured source receipt supports 1 normalized record(s).","summary_zh_cn":"冻结的ExactStructured来源收据支持1个规范记录。","tags":["provenance","source"]}</t>
        </is>
      </c>
      <c r="P787" s="9" t="b">
        <v>0</v>
      </c>
      <c r="Q787" s="9" t="inlineStr">
        <is>
          <t>turnbasedgamedata:TextMap/TextMapEN.json:Hash=5650742420150656798</t>
        </is>
      </c>
      <c r="R787" s="9" t="inlineStr">
        <is>
          <t>Hash=5650742420150656798</t>
        </is>
      </c>
    </row>
    <row r="788">
      <c r="A788" s="8" t="n"/>
      <c r="B788" s="8" t="n">
        <v>781</v>
      </c>
      <c r="C788" s="8" t="inlineStr">
        <is>
          <t>source.195b3aadf3ac8d820ad04423</t>
        </is>
      </c>
      <c r="D788" s="8" t="n">
        <v>781</v>
      </c>
      <c r="E788" s="8" t="inlineStr">
        <is>
          <t>TextMap/TextMapEN.json Hash=5705744438691432074</t>
        </is>
      </c>
      <c r="F788" s="8" t="inlineStr">
        <is>
          <t>TextMap/TextMapEN.json Hash=5705744438691432074来源</t>
        </is>
      </c>
      <c r="G788" s="8" t="inlineStr">
        <is>
          <t>A frozen ExactStructured source receipt supports 1 normalized record(s).</t>
        </is>
      </c>
      <c r="H788" s="8" t="inlineStr">
        <is>
          <t>冻结的ExactStructured来源收据支持1个规范记录。</t>
        </is>
      </c>
      <c r="I788" s="8" t="inlineStr">
        <is>
          <t>Shared</t>
        </is>
      </c>
      <c r="J788" s="8" t="inlineStr">
        <is>
          <t>DataReady</t>
        </is>
      </c>
      <c r="K788" s="8" t="inlineStr">
        <is>
          <t>ExactStructured</t>
        </is>
      </c>
      <c r="L788" s="8" t="inlineStr">
        <is>
          <t>IdentityCrossCheck</t>
        </is>
      </c>
      <c r="M788" s="8" t="inlineStr">
        <is>
          <t>enemy_templates:template:2022050|enemy_variants:monster:2022050</t>
        </is>
      </c>
      <c r="N788" s="8" t="inlineStr">
        <is>
          <t>turnbasedgamedata:TextMap/TextMapEN.json:Hash=5705744438691432074</t>
        </is>
      </c>
      <c r="O788" s="8" t="inlineStr">
        <is>
          <t>{"coverage_state":"DataReady","evidence_quality":"ExactStructured","evidence_sha256":"3122d70e58373688d5e00b8177ad7779d905b390d198f00f31378facae4e1d4b","game_version":"4.4","id":"source.195b3aadf3ac8d820ad04423","kind":"Source","locator":"Hash=5705744438691432074","manifest_record_ids":["enemy_templates:template:2022050","enemy_variants:monster:2022050"],"mechanism_quality":"IdentityCrossCheck","name_en":"TextMap/TextMapEN.json Hash=5705744438691432074","name_zh_cn":"TextMap/TextMapEN.json Hash=5705744438691432074来源","normalized_record_ids":["enemy.2022050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5705744438691432074","source_mechanism_quality":"IdentityCrossCheck","source_refs":[{"evidence_quality":"ExactStructured","game_version":"4.4","locator":"Hash=5705744438691432074","mechanism_quality":"IdentityCrossCheck","note":"Exact released English enemy name.","path_or_page":"TextMap/TextMapEN.json","repository_or_url":"https://gitlab.com/Dimbreath/turnbasedgamedata.git","revision_or_access_date":"fd978d6ef09f941fba644c731ab54abd6f7c3568","sha256":"3122d70e58373688d5e00b8177ad7779d905b390d198f00f31378facae4e1d4b","source_id":"turnbasedgamedata:TextMap/TextMapEN.json:Hash=5705744438691432074"}],"summary_en":"A frozen ExactStructured source receipt supports 1 normalized record(s).","summary_zh_cn":"冻结的ExactStructured来源收据支持1个规范记录。","tags":["provenance","source"]}</t>
        </is>
      </c>
      <c r="P788" s="8" t="b">
        <v>0</v>
      </c>
      <c r="Q788" s="8" t="inlineStr">
        <is>
          <t>turnbasedgamedata:TextMap/TextMapEN.json:Hash=5705744438691432074</t>
        </is>
      </c>
      <c r="R788" s="8" t="inlineStr">
        <is>
          <t>Hash=5705744438691432074</t>
        </is>
      </c>
    </row>
    <row r="789">
      <c r="A789" s="9" t="n"/>
      <c r="B789" s="9" t="n">
        <v>782</v>
      </c>
      <c r="C789" s="9" t="inlineStr">
        <is>
          <t>source.f15a74d5c0df7bfa5f67c5aa</t>
        </is>
      </c>
      <c r="D789" s="9" t="n">
        <v>782</v>
      </c>
      <c r="E789" s="9" t="inlineStr">
        <is>
          <t>TextMap/TextMapEN.json Hash=5841687170298397766</t>
        </is>
      </c>
      <c r="F789" s="9" t="inlineStr">
        <is>
          <t>TextMap/TextMapEN.json Hash=5841687170298397766来源</t>
        </is>
      </c>
      <c r="G789" s="9" t="inlineStr">
        <is>
          <t>A frozen ExactStructured source receipt supports 1 normalized record(s).</t>
        </is>
      </c>
      <c r="H789" s="9" t="inlineStr">
        <is>
          <t>冻结的ExactStructured来源收据支持1个规范记录。</t>
        </is>
      </c>
      <c r="I789" s="9" t="inlineStr">
        <is>
          <t>Shared</t>
        </is>
      </c>
      <c r="J789" s="9" t="inlineStr">
        <is>
          <t>DataReady</t>
        </is>
      </c>
      <c r="K789" s="9" t="inlineStr">
        <is>
          <t>ExactStructured</t>
        </is>
      </c>
      <c r="L789" s="9" t="inlineStr">
        <is>
          <t>IdentityCrossCheck</t>
        </is>
      </c>
      <c r="M789" s="9" t="inlineStr">
        <is>
          <t>enemy_statuses:status:250130407</t>
        </is>
      </c>
      <c r="N789" s="9" t="inlineStr">
        <is>
          <t>turnbasedgamedata:TextMap/TextMapEN.json:Hash=5841687170298397766</t>
        </is>
      </c>
      <c r="O789" s="9" t="inlineStr">
        <is>
          <t>{"coverage_state":"DataReady","evidence_quality":"ExactStructured","evidence_sha256":"14fcb4e8eff15bea6a6b8fdf38772b3e7960f497daf489abd6fa5736dd2d47f7","game_version":"4.4","id":"source.f15a74d5c0df7bfa5f67c5aa","kind":"Source","locator":"Hash=5841687170298397766","manifest_record_ids":["enemy_statuses:status:250130407"],"mechanism_quality":"IdentityCrossCheck","name_en":"TextMap/TextMapEN.json Hash=5841687170298397766","name_zh_cn":"TextMap/TextMapEN.json Hash=5841687170298397766来源","normalized_record_ids":["enemy-status.250130407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5841687170298397766","source_mechanism_quality":"IdentityCrossCheck","source_refs":[{"evidence_quality":"ExactStructured","game_version":"4.4","locator":"Hash=5841687170298397766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14fcb4e8eff15bea6a6b8fdf38772b3e7960f497daf489abd6fa5736dd2d47f7","source_id":"turnbasedgamedata:TextMap/TextMapEN.json:Hash=5841687170298397766"}],"summary_en":"A frozen ExactStructured source receipt supports 1 normalized record(s).","summary_zh_cn":"冻结的ExactStructured来源收据支持1个规范记录。","tags":["provenance","source"]}</t>
        </is>
      </c>
      <c r="P789" s="9" t="b">
        <v>0</v>
      </c>
      <c r="Q789" s="9" t="inlineStr">
        <is>
          <t>turnbasedgamedata:TextMap/TextMapEN.json:Hash=5841687170298397766</t>
        </is>
      </c>
      <c r="R789" s="9" t="inlineStr">
        <is>
          <t>Hash=5841687170298397766</t>
        </is>
      </c>
    </row>
    <row r="790">
      <c r="A790" s="8" t="n"/>
      <c r="B790" s="8" t="n">
        <v>783</v>
      </c>
      <c r="C790" s="8" t="inlineStr">
        <is>
          <t>source.1bc61b6a4c74408ca755b990</t>
        </is>
      </c>
      <c r="D790" s="8" t="n">
        <v>783</v>
      </c>
      <c r="E790" s="8" t="inlineStr">
        <is>
          <t>TextMap/TextMapEN.json Hash=5901332532388467259</t>
        </is>
      </c>
      <c r="F790" s="8" t="inlineStr">
        <is>
          <t>TextMap/TextMapEN.json Hash=5901332532388467259来源</t>
        </is>
      </c>
      <c r="G790" s="8" t="inlineStr">
        <is>
          <t>A frozen ExactStructured source receipt supports 1 normalized record(s).</t>
        </is>
      </c>
      <c r="H790" s="8" t="inlineStr">
        <is>
          <t>冻结的ExactStructured来源收据支持1个规范记录。</t>
        </is>
      </c>
      <c r="I790" s="8" t="inlineStr">
        <is>
          <t>Shared</t>
        </is>
      </c>
      <c r="J790" s="8" t="inlineStr">
        <is>
          <t>DataReady</t>
        </is>
      </c>
      <c r="K790" s="8" t="inlineStr">
        <is>
          <t>ExactStructured</t>
        </is>
      </c>
      <c r="L790" s="8" t="inlineStr">
        <is>
          <t>IdentityCrossCheck</t>
        </is>
      </c>
      <c r="M790" s="8" t="inlineStr">
        <is>
          <t>enemy_statuses:status:280030203</t>
        </is>
      </c>
      <c r="N790" s="8" t="inlineStr">
        <is>
          <t>turnbasedgamedata:TextMap/TextMapEN.json:Hash=5901332532388467259</t>
        </is>
      </c>
      <c r="O790" s="8" t="inlineStr">
        <is>
          <t>{"coverage_state":"DataReady","evidence_quality":"ExactStructured","evidence_sha256":"96547d82e827830c16e351e0c92a73708bae5da9ad1bb6ccf679017c73f92f2c","game_version":"4.4","id":"source.1bc61b6a4c74408ca755b990","kind":"Source","locator":"Hash=5901332532388467259","manifest_record_ids":["enemy_statuses:status:280030203"],"mechanism_quality":"IdentityCrossCheck","name_en":"TextMap/TextMapEN.json Hash=5901332532388467259","name_zh_cn":"TextMap/TextMapEN.json Hash=5901332532388467259来源","normalized_record_ids":["enemy-status.280030203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5901332532388467259","source_mechanism_quality":"IdentityCrossCheck","source_refs":[{"evidence_quality":"ExactStructured","game_version":"4.4","locator":"Hash=5901332532388467259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96547d82e827830c16e351e0c92a73708bae5da9ad1bb6ccf679017c73f92f2c","source_id":"turnbasedgamedata:TextMap/TextMapEN.json:Hash=5901332532388467259"}],"summary_en":"A frozen ExactStructured source receipt supports 1 normalized record(s).","summary_zh_cn":"冻结的ExactStructured来源收据支持1个规范记录。","tags":["provenance","source"]}</t>
        </is>
      </c>
      <c r="P790" s="8" t="b">
        <v>0</v>
      </c>
      <c r="Q790" s="8" t="inlineStr">
        <is>
          <t>turnbasedgamedata:TextMap/TextMapEN.json:Hash=5901332532388467259</t>
        </is>
      </c>
      <c r="R790" s="8" t="inlineStr">
        <is>
          <t>Hash=5901332532388467259</t>
        </is>
      </c>
    </row>
    <row r="791">
      <c r="A791" s="9" t="n"/>
      <c r="B791" s="9" t="n">
        <v>784</v>
      </c>
      <c r="C791" s="9" t="inlineStr">
        <is>
          <t>source.558f27677dd76f9a74b0792a</t>
        </is>
      </c>
      <c r="D791" s="9" t="n">
        <v>784</v>
      </c>
      <c r="E791" s="9" t="inlineStr">
        <is>
          <t>TextMap/TextMapEN.json Hash=6031976158765058556</t>
        </is>
      </c>
      <c r="F791" s="9" t="inlineStr">
        <is>
          <t>TextMap/TextMapEN.json Hash=6031976158765058556来源</t>
        </is>
      </c>
      <c r="G791" s="9" t="inlineStr">
        <is>
          <t>A frozen ExactStructured source receipt supports 1 normalized record(s).</t>
        </is>
      </c>
      <c r="H791" s="9" t="inlineStr">
        <is>
          <t>冻结的ExactStructured来源收据支持1个规范记录。</t>
        </is>
      </c>
      <c r="I791" s="9" t="inlineStr">
        <is>
          <t>Shared</t>
        </is>
      </c>
      <c r="J791" s="9" t="inlineStr">
        <is>
          <t>DataReady</t>
        </is>
      </c>
      <c r="K791" s="9" t="inlineStr">
        <is>
          <t>ExactStructured</t>
        </is>
      </c>
      <c r="L791" s="9" t="inlineStr">
        <is>
          <t>IdentityCrossCheck</t>
        </is>
      </c>
      <c r="M791" s="9" t="inlineStr">
        <is>
          <t>enemy_statuses:status:240330301</t>
        </is>
      </c>
      <c r="N791" s="9" t="inlineStr">
        <is>
          <t>turnbasedgamedata:TextMap/TextMapEN.json:Hash=6031976158765058556</t>
        </is>
      </c>
      <c r="O791" s="9" t="inlineStr">
        <is>
          <t>{"coverage_state":"DataReady","evidence_quality":"ExactStructured","evidence_sha256":"fd36ac28f248051b95d78f40b0b21609292db14eb9d3e261fb4805d62519ba42","game_version":"4.4","id":"source.558f27677dd76f9a74b0792a","kind":"Source","locator":"Hash=6031976158765058556","manifest_record_ids":["enemy_statuses:status:240330301"],"mechanism_quality":"IdentityCrossCheck","name_en":"TextMap/TextMapEN.json Hash=6031976158765058556","name_zh_cn":"TextMap/TextMapEN.json Hash=6031976158765058556来源","normalized_record_ids":["enemy-status.240330301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6031976158765058556","source_mechanism_quality":"IdentityCrossCheck","source_refs":[{"evidence_quality":"ExactStructured","game_version":"4.4","locator":"Hash=6031976158765058556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fd36ac28f248051b95d78f40b0b21609292db14eb9d3e261fb4805d62519ba42","source_id":"turnbasedgamedata:TextMap/TextMapEN.json:Hash=6031976158765058556"}],"summary_en":"A frozen ExactStructured source receipt supports 1 normalized record(s).","summary_zh_cn":"冻结的ExactStructured来源收据支持1个规范记录。","tags":["provenance","source"]}</t>
        </is>
      </c>
      <c r="P791" s="9" t="b">
        <v>0</v>
      </c>
      <c r="Q791" s="9" t="inlineStr">
        <is>
          <t>turnbasedgamedata:TextMap/TextMapEN.json:Hash=6031976158765058556</t>
        </is>
      </c>
      <c r="R791" s="9" t="inlineStr">
        <is>
          <t>Hash=6031976158765058556</t>
        </is>
      </c>
    </row>
    <row r="792">
      <c r="A792" s="8" t="n"/>
      <c r="B792" s="8" t="n">
        <v>785</v>
      </c>
      <c r="C792" s="8" t="inlineStr">
        <is>
          <t>source.19bdd19c69d08b7fd1559cf5</t>
        </is>
      </c>
      <c r="D792" s="8" t="n">
        <v>785</v>
      </c>
      <c r="E792" s="8" t="inlineStr">
        <is>
          <t>TextMap/TextMapEN.json Hash=6153198799725767904</t>
        </is>
      </c>
      <c r="F792" s="8" t="inlineStr">
        <is>
          <t>TextMap/TextMapEN.json Hash=6153198799725767904来源</t>
        </is>
      </c>
      <c r="G792" s="8" t="inlineStr">
        <is>
          <t>A frozen ExactStructured source receipt supports 1 normalized record(s).</t>
        </is>
      </c>
      <c r="H792" s="8" t="inlineStr">
        <is>
          <t>冻结的ExactStructured来源收据支持1个规范记录。</t>
        </is>
      </c>
      <c r="I792" s="8" t="inlineStr">
        <is>
          <t>Shared</t>
        </is>
      </c>
      <c r="J792" s="8" t="inlineStr">
        <is>
          <t>DataReady</t>
        </is>
      </c>
      <c r="K792" s="8" t="inlineStr">
        <is>
          <t>ExactStructured</t>
        </is>
      </c>
      <c r="L792" s="8" t="inlineStr">
        <is>
          <t>IdentityCrossCheck</t>
        </is>
      </c>
      <c r="M792" s="8" t="inlineStr">
        <is>
          <t>enemy_skills:skill:202204002</t>
        </is>
      </c>
      <c r="N792" s="8" t="inlineStr">
        <is>
          <t>turnbasedgamedata:TextMap/TextMapEN.json:Hash=6153198799725767904</t>
        </is>
      </c>
      <c r="O792" s="8" t="inlineStr">
        <is>
          <t>{"coverage_state":"DataReady","evidence_quality":"ExactStructured","evidence_sha256":"3e876a0e923b98bbde207b6799c71fb349264e6c32f816694fb37b38f469a503","game_version":"4.4","id":"source.19bdd19c69d08b7fd1559cf5","kind":"Source","locator":"Hash=6153198799725767904","manifest_record_ids":["enemy_skills:skill:202204002"],"mechanism_quality":"IdentityCrossCheck","name_en":"TextMap/TextMapEN.json Hash=6153198799725767904","name_zh_cn":"TextMap/TextMapEN.json Hash=6153198799725767904来源","normalized_record_ids":["enemy-skill.202204002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6153198799725767904","source_mechanism_quality":"IdentityCrossCheck","source_refs":[{"evidence_quality":"ExactStructured","game_version":"4.4","locator":"Hash=6153198799725767904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e876a0e923b98bbde207b6799c71fb349264e6c32f816694fb37b38f469a503","source_id":"turnbasedgamedata:TextMap/TextMapEN.json:Hash=6153198799725767904"}],"summary_en":"A frozen ExactStructured source receipt supports 1 normalized record(s).","summary_zh_cn":"冻结的ExactStructured来源收据支持1个规范记录。","tags":["provenance","source"]}</t>
        </is>
      </c>
      <c r="P792" s="8" t="b">
        <v>0</v>
      </c>
      <c r="Q792" s="8" t="inlineStr">
        <is>
          <t>turnbasedgamedata:TextMap/TextMapEN.json:Hash=6153198799725767904</t>
        </is>
      </c>
      <c r="R792" s="8" t="inlineStr">
        <is>
          <t>Hash=6153198799725767904</t>
        </is>
      </c>
    </row>
    <row r="793">
      <c r="A793" s="9" t="n"/>
      <c r="B793" s="9" t="n">
        <v>786</v>
      </c>
      <c r="C793" s="9" t="inlineStr">
        <is>
          <t>source.beac98707243ae80e69c3819</t>
        </is>
      </c>
      <c r="D793" s="9" t="n">
        <v>786</v>
      </c>
      <c r="E793" s="9" t="inlineStr">
        <is>
          <t>TextMap/TextMapEN.json Hash=6180727782834364250</t>
        </is>
      </c>
      <c r="F793" s="9" t="inlineStr">
        <is>
          <t>TextMap/TextMapEN.json Hash=6180727782834364250来源</t>
        </is>
      </c>
      <c r="G793" s="9" t="inlineStr">
        <is>
          <t>A frozen ExactStructured source receipt supports 1 normalized record(s).</t>
        </is>
      </c>
      <c r="H793" s="9" t="inlineStr">
        <is>
          <t>冻结的ExactStructured来源收据支持1个规范记录。</t>
        </is>
      </c>
      <c r="I793" s="9" t="inlineStr">
        <is>
          <t>Shared</t>
        </is>
      </c>
      <c r="J793" s="9" t="inlineStr">
        <is>
          <t>DataReady</t>
        </is>
      </c>
      <c r="K793" s="9" t="inlineStr">
        <is>
          <t>ExactStructured</t>
        </is>
      </c>
      <c r="L793" s="9" t="inlineStr">
        <is>
          <t>IdentityCrossCheck</t>
        </is>
      </c>
      <c r="M793" s="9" t="inlineStr">
        <is>
          <t>enemy_statuses:status:250230203</t>
        </is>
      </c>
      <c r="N793" s="9" t="inlineStr">
        <is>
          <t>turnbasedgamedata:TextMap/TextMapEN.json:Hash=6180727782834364250</t>
        </is>
      </c>
      <c r="O793" s="9" t="inlineStr">
        <is>
          <t>{"coverage_state":"DataReady","evidence_quality":"ExactStructured","evidence_sha256":"9b1bec15bc332632cad272fdbe8d5d946a6613ac966a2d9ed317163f1b95a2ea","game_version":"4.4","id":"source.beac98707243ae80e69c3819","kind":"Source","locator":"Hash=6180727782834364250","manifest_record_ids":["enemy_statuses:status:250230203"],"mechanism_quality":"IdentityCrossCheck","name_en":"TextMap/TextMapEN.json Hash=6180727782834364250","name_zh_cn":"TextMap/TextMapEN.json Hash=6180727782834364250来源","normalized_record_ids":["enemy-status.250230203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6180727782834364250","source_mechanism_quality":"IdentityCrossCheck","source_refs":[{"evidence_quality":"ExactStructured","game_version":"4.4","locator":"Hash=6180727782834364250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9b1bec15bc332632cad272fdbe8d5d946a6613ac966a2d9ed317163f1b95a2ea","source_id":"turnbasedgamedata:TextMap/TextMapEN.json:Hash=6180727782834364250"}],"summary_en":"A frozen ExactStructured source receipt supports 1 normalized record(s).","summary_zh_cn":"冻结的ExactStructured来源收据支持1个规范记录。","tags":["provenance","source"]}</t>
        </is>
      </c>
      <c r="P793" s="9" t="b">
        <v>0</v>
      </c>
      <c r="Q793" s="9" t="inlineStr">
        <is>
          <t>turnbasedgamedata:TextMap/TextMapEN.json:Hash=6180727782834364250</t>
        </is>
      </c>
      <c r="R793" s="9" t="inlineStr">
        <is>
          <t>Hash=6180727782834364250</t>
        </is>
      </c>
    </row>
    <row r="794">
      <c r="A794" s="8" t="n"/>
      <c r="B794" s="8" t="n">
        <v>787</v>
      </c>
      <c r="C794" s="8" t="inlineStr">
        <is>
          <t>source.8e0536ec5f74ca0bad684f91</t>
        </is>
      </c>
      <c r="D794" s="8" t="n">
        <v>787</v>
      </c>
      <c r="E794" s="8" t="inlineStr">
        <is>
          <t>TextMap/TextMapEN.json Hash=620884644566398968</t>
        </is>
      </c>
      <c r="F794" s="8" t="inlineStr">
        <is>
          <t>TextMap/TextMapEN.json Hash=620884644566398968来源</t>
        </is>
      </c>
      <c r="G794" s="8" t="inlineStr">
        <is>
          <t>A frozen ExactStructured source receipt supports 1 normalized record(s).</t>
        </is>
      </c>
      <c r="H794" s="8" t="inlineStr">
        <is>
          <t>冻结的ExactStructured来源收据支持1个规范记录。</t>
        </is>
      </c>
      <c r="I794" s="8" t="inlineStr">
        <is>
          <t>Shared</t>
        </is>
      </c>
      <c r="J794" s="8" t="inlineStr">
        <is>
          <t>DataReady</t>
        </is>
      </c>
      <c r="K794" s="8" t="inlineStr">
        <is>
          <t>ExactStructured</t>
        </is>
      </c>
      <c r="L794" s="8" t="inlineStr">
        <is>
          <t>IdentityCrossCheck</t>
        </is>
      </c>
      <c r="M794" s="8" t="inlineStr">
        <is>
          <t>enemy_skills:skill:403205001</t>
        </is>
      </c>
      <c r="N794" s="8" t="inlineStr">
        <is>
          <t>turnbasedgamedata:TextMap/TextMapEN.json:Hash=620884644566398968</t>
        </is>
      </c>
      <c r="O794" s="8" t="inlineStr">
        <is>
          <t>{"coverage_state":"DataReady","evidence_quality":"ExactStructured","evidence_sha256":"16a8f9ca233735eaa11948af07a463096722886379c91dda38d471dd2ab2087b","game_version":"4.4","id":"source.8e0536ec5f74ca0bad684f91","kind":"Source","locator":"Hash=620884644566398968","manifest_record_ids":["enemy_skills:skill:403205001"],"mechanism_quality":"IdentityCrossCheck","name_en":"TextMap/TextMapEN.json Hash=620884644566398968","name_zh_cn":"TextMap/TextMapEN.json Hash=620884644566398968来源","normalized_record_ids":["enemy-skill.403205001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620884644566398968","source_mechanism_quality":"IdentityCrossCheck","source_refs":[{"evidence_quality":"ExactStructured","game_version":"4.4","locator":"Hash=620884644566398968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16a8f9ca233735eaa11948af07a463096722886379c91dda38d471dd2ab2087b","source_id":"turnbasedgamedata:TextMap/TextMapEN.json:Hash=620884644566398968"}],"summary_en":"A frozen ExactStructured source receipt supports 1 normalized record(s).","summary_zh_cn":"冻结的ExactStructured来源收据支持1个规范记录。","tags":["provenance","source"]}</t>
        </is>
      </c>
      <c r="P794" s="8" t="b">
        <v>0</v>
      </c>
      <c r="Q794" s="8" t="inlineStr">
        <is>
          <t>turnbasedgamedata:TextMap/TextMapEN.json:Hash=620884644566398968</t>
        </is>
      </c>
      <c r="R794" s="8" t="inlineStr">
        <is>
          <t>Hash=620884644566398968</t>
        </is>
      </c>
    </row>
    <row r="795">
      <c r="A795" s="9" t="n"/>
      <c r="B795" s="9" t="n">
        <v>788</v>
      </c>
      <c r="C795" s="9" t="inlineStr">
        <is>
          <t>source.c2f6c86264ae4542c8b09cc1</t>
        </is>
      </c>
      <c r="D795" s="9" t="n">
        <v>788</v>
      </c>
      <c r="E795" s="9" t="inlineStr">
        <is>
          <t>TextMap/TextMapEN.json Hash=624820016615525183</t>
        </is>
      </c>
      <c r="F795" s="9" t="inlineStr">
        <is>
          <t>TextMap/TextMapEN.json Hash=624820016615525183来源</t>
        </is>
      </c>
      <c r="G795" s="9" t="inlineStr">
        <is>
          <t>A frozen ExactStructured source receipt supports 1 normalized record(s).</t>
        </is>
      </c>
      <c r="H795" s="9" t="inlineStr">
        <is>
          <t>冻结的ExactStructured来源收据支持1个规范记录。</t>
        </is>
      </c>
      <c r="I795" s="9" t="inlineStr">
        <is>
          <t>Shared</t>
        </is>
      </c>
      <c r="J795" s="9" t="inlineStr">
        <is>
          <t>DataReady</t>
        </is>
      </c>
      <c r="K795" s="9" t="inlineStr">
        <is>
          <t>ExactStructured</t>
        </is>
      </c>
      <c r="L795" s="9" t="inlineStr">
        <is>
          <t>IdentityCrossCheck</t>
        </is>
      </c>
      <c r="M795" s="9" t="inlineStr">
        <is>
          <t>enemy_skills:skill:502401005</t>
        </is>
      </c>
      <c r="N795" s="9" t="inlineStr">
        <is>
          <t>turnbasedgamedata:TextMap/TextMapEN.json:Hash=624820016615525183</t>
        </is>
      </c>
      <c r="O795" s="9" t="inlineStr">
        <is>
          <t>{"coverage_state":"DataReady","evidence_quality":"ExactStructured","evidence_sha256":"a48bd807ce9744d41b1ee583b5b36900d9d5eded5299d1a441be14e141eca629","game_version":"4.4","id":"source.c2f6c86264ae4542c8b09cc1","kind":"Source","locator":"Hash=624820016615525183","manifest_record_ids":["enemy_skills:skill:502401005"],"mechanism_quality":"IdentityCrossCheck","name_en":"TextMap/TextMapEN.json Hash=624820016615525183","name_zh_cn":"TextMap/TextMapEN.json Hash=624820016615525183来源","normalized_record_ids":["enemy-skill.502401005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624820016615525183","source_mechanism_quality":"IdentityCrossCheck","source_refs":[{"evidence_quality":"ExactStructured","game_version":"4.4","locator":"Hash=624820016615525183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48bd807ce9744d41b1ee583b5b36900d9d5eded5299d1a441be14e141eca629","source_id":"turnbasedgamedata:TextMap/TextMapEN.json:Hash=624820016615525183"}],"summary_en":"A frozen ExactStructured source receipt supports 1 normalized record(s).","summary_zh_cn":"冻结的ExactStructured来源收据支持1个规范记录。","tags":["provenance","source"]}</t>
        </is>
      </c>
      <c r="P795" s="9" t="b">
        <v>0</v>
      </c>
      <c r="Q795" s="9" t="inlineStr">
        <is>
          <t>turnbasedgamedata:TextMap/TextMapEN.json:Hash=624820016615525183</t>
        </is>
      </c>
      <c r="R795" s="9" t="inlineStr">
        <is>
          <t>Hash=624820016615525183</t>
        </is>
      </c>
    </row>
    <row r="796">
      <c r="A796" s="8" t="n"/>
      <c r="B796" s="8" t="n">
        <v>789</v>
      </c>
      <c r="C796" s="8" t="inlineStr">
        <is>
          <t>source.9fbe955fec7afba9e2285eb9</t>
        </is>
      </c>
      <c r="D796" s="8" t="n">
        <v>789</v>
      </c>
      <c r="E796" s="8" t="inlineStr">
        <is>
          <t>TextMap/TextMapEN.json Hash=6566380338945159645</t>
        </is>
      </c>
      <c r="F796" s="8" t="inlineStr">
        <is>
          <t>TextMap/TextMapEN.json Hash=6566380338945159645来源</t>
        </is>
      </c>
      <c r="G796" s="8" t="inlineStr">
        <is>
          <t>A frozen ExactStructured source receipt supports 1 normalized record(s).</t>
        </is>
      </c>
      <c r="H796" s="8" t="inlineStr">
        <is>
          <t>冻结的ExactStructured来源收据支持1个规范记录。</t>
        </is>
      </c>
      <c r="I796" s="8" t="inlineStr">
        <is>
          <t>Shared</t>
        </is>
      </c>
      <c r="J796" s="8" t="inlineStr">
        <is>
          <t>DataReady</t>
        </is>
      </c>
      <c r="K796" s="8" t="inlineStr">
        <is>
          <t>ExactStructured</t>
        </is>
      </c>
      <c r="L796" s="8" t="inlineStr">
        <is>
          <t>IdentityCrossCheck</t>
        </is>
      </c>
      <c r="M796" s="8" t="inlineStr">
        <is>
          <t>battle_targets:target:3002</t>
        </is>
      </c>
      <c r="N796" s="8" t="inlineStr">
        <is>
          <t>turnbasedgamedata:TextMap/TextMapEN.json:Hash=6566380338945159645</t>
        </is>
      </c>
      <c r="O796" s="8" t="inlineStr">
        <is>
          <t>{"coverage_state":"DataReady","evidence_quality":"ExactStructured","evidence_sha256":"c6d0c26b521aef3b59090fbdae859fd35afac4e727487de822e1466abd72e32d","game_version":"4.4","id":"source.9fbe955fec7afba9e2285eb9","kind":"Source","locator":"Hash=6566380338945159645","manifest_record_ids":["battle_targets:target:3002"],"mechanism_quality":"IdentityCrossCheck","name_en":"TextMap/TextMapEN.json Hash=6566380338945159645","name_zh_cn":"TextMap/TextMapEN.json Hash=6566380338945159645来源","normalized_record_ids":["battle-target.3002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6566380338945159645","source_mechanism_quality":"IdentityCrossCheck","source_refs":[{"evidence_quality":"ExactStructured","game_version":"4.4","locator":"Hash=6566380338945159645","mechanism_quality":"IdentityCrossCheck","note":"Exact en released target text.","path_or_page":"TextMap/TextMapEN.json","repository_or_url":"https://gitlab.com/Dimbreath/turnbasedgamedata.git","revision_or_access_date":"fd978d6ef09f941fba644c731ab54abd6f7c3568","sha256":"c6d0c26b521aef3b59090fbdae859fd35afac4e727487de822e1466abd72e32d","source_id":"turnbasedgamedata:TextMap/TextMapEN.json:Hash=6566380338945159645"}],"summary_en":"A frozen ExactStructured source receipt supports 1 normalized record(s).","summary_zh_cn":"冻结的ExactStructured来源收据支持1个规范记录。","tags":["provenance","source"]}</t>
        </is>
      </c>
      <c r="P796" s="8" t="b">
        <v>0</v>
      </c>
      <c r="Q796" s="8" t="inlineStr">
        <is>
          <t>turnbasedgamedata:TextMap/TextMapEN.json:Hash=6566380338945159645</t>
        </is>
      </c>
      <c r="R796" s="8" t="inlineStr">
        <is>
          <t>Hash=6566380338945159645</t>
        </is>
      </c>
    </row>
    <row r="797">
      <c r="A797" s="9" t="n"/>
      <c r="B797" s="9" t="n">
        <v>790</v>
      </c>
      <c r="C797" s="9" t="inlineStr">
        <is>
          <t>source.d0e41b511f35f918789530c3</t>
        </is>
      </c>
      <c r="D797" s="9" t="n">
        <v>790</v>
      </c>
      <c r="E797" s="9" t="inlineStr">
        <is>
          <t>TextMap/TextMapEN.json Hash=6600534812404919461</t>
        </is>
      </c>
      <c r="F797" s="9" t="inlineStr">
        <is>
          <t>TextMap/TextMapEN.json Hash=6600534812404919461来源</t>
        </is>
      </c>
      <c r="G797" s="9" t="inlineStr">
        <is>
          <t>A frozen ExactStructured source receipt supports 1 normalized record(s).</t>
        </is>
      </c>
      <c r="H797" s="9" t="inlineStr">
        <is>
          <t>冻结的ExactStructured来源收据支持1个规范记录。</t>
        </is>
      </c>
      <c r="I797" s="9" t="inlineStr">
        <is>
          <t>Shared</t>
        </is>
      </c>
      <c r="J797" s="9" t="inlineStr">
        <is>
          <t>DataReady</t>
        </is>
      </c>
      <c r="K797" s="9" t="inlineStr">
        <is>
          <t>ExactStructured</t>
        </is>
      </c>
      <c r="L797" s="9" t="inlineStr">
        <is>
          <t>IdentityCrossCheck</t>
        </is>
      </c>
      <c r="M797" s="9" t="inlineStr">
        <is>
          <t>enemy_skills:skill:101401008</t>
        </is>
      </c>
      <c r="N797" s="9" t="inlineStr">
        <is>
          <t>turnbasedgamedata:TextMap/TextMapEN.json:Hash=6600534812404919461</t>
        </is>
      </c>
      <c r="O797" s="9" t="inlineStr">
        <is>
          <t>{"coverage_state":"DataReady","evidence_quality":"ExactStructured","evidence_sha256":"142326617ebd4edd525836a470d3261f705b0a287d47191c8be5708e804a8bee","game_version":"4.4","id":"source.d0e41b511f35f918789530c3","kind":"Source","locator":"Hash=6600534812404919461","manifest_record_ids":["enemy_skills:skill:101401008"],"mechanism_quality":"IdentityCrossCheck","name_en":"TextMap/TextMapEN.json Hash=6600534812404919461","name_zh_cn":"TextMap/TextMapEN.json Hash=6600534812404919461来源","normalized_record_ids":["enemy-skill.101401008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6600534812404919461","source_mechanism_quality":"IdentityCrossCheck","source_refs":[{"evidence_quality":"ExactStructured","game_version":"4.4","locator":"Hash=6600534812404919461","mechanism_quality":"IdentityCrossCheck","note":"Exact released English skill name.","path_or_page":"TextMap/TextMapEN.json","repository_or_url":"https://gitlab.com/Dimbreath/turnbasedgamedata.git","revision_or_access_date":"fd978d6ef09f941fba644c731ab54abd6f7c3568","sha256":"142326617ebd4edd525836a470d3261f705b0a287d47191c8be5708e804a8bee","source_id":"turnbasedgamedata:TextMap/TextMapEN.json:Hash=6600534812404919461"}],"summary_en":"A frozen ExactStructured source receipt supports 1 normalized record(s).","summary_zh_cn":"冻结的ExactStructured来源收据支持1个规范记录。","tags":["provenance","source"]}</t>
        </is>
      </c>
      <c r="P797" s="9" t="b">
        <v>0</v>
      </c>
      <c r="Q797" s="9" t="inlineStr">
        <is>
          <t>turnbasedgamedata:TextMap/TextMapEN.json:Hash=6600534812404919461</t>
        </is>
      </c>
      <c r="R797" s="9" t="inlineStr">
        <is>
          <t>Hash=6600534812404919461</t>
        </is>
      </c>
    </row>
    <row r="798">
      <c r="A798" s="8" t="n"/>
      <c r="B798" s="8" t="n">
        <v>791</v>
      </c>
      <c r="C798" s="8" t="inlineStr">
        <is>
          <t>source.f015949ba3934324d15f8ed9</t>
        </is>
      </c>
      <c r="D798" s="8" t="n">
        <v>791</v>
      </c>
      <c r="E798" s="8" t="inlineStr">
        <is>
          <t>TextMap/TextMapEN.json Hash=673780687097609172</t>
        </is>
      </c>
      <c r="F798" s="8" t="inlineStr">
        <is>
          <t>TextMap/TextMapEN.json Hash=673780687097609172来源</t>
        </is>
      </c>
      <c r="G798" s="8" t="inlineStr">
        <is>
          <t>A frozen ExactStructured source receipt supports 1 normalized record(s).</t>
        </is>
      </c>
      <c r="H798" s="8" t="inlineStr">
        <is>
          <t>冻结的ExactStructured来源收据支持1个规范记录。</t>
        </is>
      </c>
      <c r="I798" s="8" t="inlineStr">
        <is>
          <t>Shared</t>
        </is>
      </c>
      <c r="J798" s="8" t="inlineStr">
        <is>
          <t>DataReady</t>
        </is>
      </c>
      <c r="K798" s="8" t="inlineStr">
        <is>
          <t>ExactStructured</t>
        </is>
      </c>
      <c r="L798" s="8" t="inlineStr">
        <is>
          <t>IdentityCrossCheck</t>
        </is>
      </c>
      <c r="M798" s="8" t="inlineStr">
        <is>
          <t>enemy_skills:skill:803301001</t>
        </is>
      </c>
      <c r="N798" s="8" t="inlineStr">
        <is>
          <t>turnbasedgamedata:TextMap/TextMapEN.json:Hash=673780687097609172</t>
        </is>
      </c>
      <c r="O798" s="8" t="inlineStr">
        <is>
          <t>{"coverage_state":"DataReady","evidence_quality":"ExactStructured","evidence_sha256":"f52a2878293a9617b96e3d925a1bb584e31a56812a4836c6d56a16dd8c11b0f9","game_version":"4.4","id":"source.f015949ba3934324d15f8ed9","kind":"Source","locator":"Hash=673780687097609172","manifest_record_ids":["enemy_skills:skill:803301001"],"mechanism_quality":"IdentityCrossCheck","name_en":"TextMap/TextMapEN.json Hash=673780687097609172","name_zh_cn":"TextMap/TextMapEN.json Hash=673780687097609172来源","normalized_record_ids":["enemy-skill.803301001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673780687097609172","source_mechanism_quality":"IdentityCrossCheck","source_refs":[{"evidence_quality":"ExactStructured","game_version":"4.4","locator":"Hash=673780687097609172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f52a2878293a9617b96e3d925a1bb584e31a56812a4836c6d56a16dd8c11b0f9","source_id":"turnbasedgamedata:TextMap/TextMapEN.json:Hash=673780687097609172"}],"summary_en":"A frozen ExactStructured source receipt supports 1 normalized record(s).","summary_zh_cn":"冻结的ExactStructured来源收据支持1个规范记录。","tags":["provenance","source"]}</t>
        </is>
      </c>
      <c r="P798" s="8" t="b">
        <v>0</v>
      </c>
      <c r="Q798" s="8" t="inlineStr">
        <is>
          <t>turnbasedgamedata:TextMap/TextMapEN.json:Hash=673780687097609172</t>
        </is>
      </c>
      <c r="R798" s="8" t="inlineStr">
        <is>
          <t>Hash=673780687097609172</t>
        </is>
      </c>
    </row>
    <row r="799">
      <c r="A799" s="9" t="n"/>
      <c r="B799" s="9" t="n">
        <v>792</v>
      </c>
      <c r="C799" s="9" t="inlineStr">
        <is>
          <t>source.92e87e3ef097303df19e29c3</t>
        </is>
      </c>
      <c r="D799" s="9" t="n">
        <v>792</v>
      </c>
      <c r="E799" s="9" t="inlineStr">
        <is>
          <t>TextMap/TextMapEN.json Hash=685319716039081164</t>
        </is>
      </c>
      <c r="F799" s="9" t="inlineStr">
        <is>
          <t>TextMap/TextMapEN.json Hash=685319716039081164来源</t>
        </is>
      </c>
      <c r="G799" s="9" t="inlineStr">
        <is>
          <t>A frozen ExactStructured source receipt supports 1 normalized record(s).</t>
        </is>
      </c>
      <c r="H799" s="9" t="inlineStr">
        <is>
          <t>冻结的ExactStructured来源收据支持1个规范记录。</t>
        </is>
      </c>
      <c r="I799" s="9" t="inlineStr">
        <is>
          <t>Shared</t>
        </is>
      </c>
      <c r="J799" s="9" t="inlineStr">
        <is>
          <t>DataReady</t>
        </is>
      </c>
      <c r="K799" s="9" t="inlineStr">
        <is>
          <t>ExactStructured</t>
        </is>
      </c>
      <c r="L799" s="9" t="inlineStr">
        <is>
          <t>IdentityCrossCheck</t>
        </is>
      </c>
      <c r="M799" s="9" t="inlineStr">
        <is>
          <t>enemy_skills:skill:502401003</t>
        </is>
      </c>
      <c r="N799" s="9" t="inlineStr">
        <is>
          <t>turnbasedgamedata:TextMap/TextMapEN.json:Hash=685319716039081164</t>
        </is>
      </c>
      <c r="O799" s="9" t="inlineStr">
        <is>
          <t>{"coverage_state":"DataReady","evidence_quality":"ExactStructured","evidence_sha256":"636fe7bb004cb0b666dd835b28a0f09a4a1e80e43a3a054e8e218872195fb8e4","game_version":"4.4","id":"source.92e87e3ef097303df19e29c3","kind":"Source","locator":"Hash=685319716039081164","manifest_record_ids":["enemy_skills:skill:502401003"],"mechanism_quality":"IdentityCrossCheck","name_en":"TextMap/TextMapEN.json Hash=685319716039081164","name_zh_cn":"TextMap/TextMapEN.json Hash=685319716039081164来源","normalized_record_ids":["enemy-skill.502401003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685319716039081164","source_mechanism_quality":"IdentityCrossCheck","source_refs":[{"evidence_quality":"ExactStructured","game_version":"4.4","locator":"Hash=685319716039081164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636fe7bb004cb0b666dd835b28a0f09a4a1e80e43a3a054e8e218872195fb8e4","source_id":"turnbasedgamedata:TextMap/TextMapEN.json:Hash=685319716039081164"}],"summary_en":"A frozen ExactStructured source receipt supports 1 normalized record(s).","summary_zh_cn":"冻结的ExactStructured来源收据支持1个规范记录。","tags":["provenance","source"]}</t>
        </is>
      </c>
      <c r="P799" s="9" t="b">
        <v>0</v>
      </c>
      <c r="Q799" s="9" t="inlineStr">
        <is>
          <t>turnbasedgamedata:TextMap/TextMapEN.json:Hash=685319716039081164</t>
        </is>
      </c>
      <c r="R799" s="9" t="inlineStr">
        <is>
          <t>Hash=685319716039081164</t>
        </is>
      </c>
    </row>
    <row r="800">
      <c r="A800" s="8" t="n"/>
      <c r="B800" s="8" t="n">
        <v>793</v>
      </c>
      <c r="C800" s="8" t="inlineStr">
        <is>
          <t>source.81f9a43de3693d2b877b94db</t>
        </is>
      </c>
      <c r="D800" s="8" t="n">
        <v>793</v>
      </c>
      <c r="E800" s="8" t="inlineStr">
        <is>
          <t>TextMap/TextMapEN.json Hash=7019661585744598789</t>
        </is>
      </c>
      <c r="F800" s="8" t="inlineStr">
        <is>
          <t>TextMap/TextMapEN.json Hash=7019661585744598789来源</t>
        </is>
      </c>
      <c r="G800" s="8" t="inlineStr">
        <is>
          <t>A frozen ExactStructured source receipt supports 1 normalized record(s).</t>
        </is>
      </c>
      <c r="H800" s="8" t="inlineStr">
        <is>
          <t>冻结的ExactStructured来源收据支持1个规范记录。</t>
        </is>
      </c>
      <c r="I800" s="8" t="inlineStr">
        <is>
          <t>Shared</t>
        </is>
      </c>
      <c r="J800" s="8" t="inlineStr">
        <is>
          <t>DataReady</t>
        </is>
      </c>
      <c r="K800" s="8" t="inlineStr">
        <is>
          <t>ExactStructured</t>
        </is>
      </c>
      <c r="L800" s="8" t="inlineStr">
        <is>
          <t>IdentityCrossCheck</t>
        </is>
      </c>
      <c r="M800" s="8" t="inlineStr">
        <is>
          <t>enemy_statuses:status:250240107</t>
        </is>
      </c>
      <c r="N800" s="8" t="inlineStr">
        <is>
          <t>turnbasedgamedata:TextMap/TextMapEN.json:Hash=7019661585744598789</t>
        </is>
      </c>
      <c r="O800" s="8" t="inlineStr">
        <is>
          <t>{"coverage_state":"DataReady","evidence_quality":"ExactStructured","evidence_sha256":"eaf1c912c3a1146762aecdf8b60635e330ea13eb471f61bc6b5c72fcd9b13d7f","game_version":"4.4","id":"source.81f9a43de3693d2b877b94db","kind":"Source","locator":"Hash=7019661585744598789","manifest_record_ids":["enemy_statuses:status:250240107"],"mechanism_quality":"IdentityCrossCheck","name_en":"TextMap/TextMapEN.json Hash=7019661585744598789","name_zh_cn":"TextMap/TextMapEN.json Hash=7019661585744598789来源","normalized_record_ids":["enemy-status.250240107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7019661585744598789","source_mechanism_quality":"IdentityCrossCheck","source_refs":[{"evidence_quality":"ExactStructured","game_version":"4.4","locator":"Hash=7019661585744598789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eaf1c912c3a1146762aecdf8b60635e330ea13eb471f61bc6b5c72fcd9b13d7f","source_id":"turnbasedgamedata:TextMap/TextMapEN.json:Hash=7019661585744598789"}],"summary_en":"A frozen ExactStructured source receipt supports 1 normalized record(s).","summary_zh_cn":"冻结的ExactStructured来源收据支持1个规范记录。","tags":["provenance","source"]}</t>
        </is>
      </c>
      <c r="P800" s="8" t="b">
        <v>0</v>
      </c>
      <c r="Q800" s="8" t="inlineStr">
        <is>
          <t>turnbasedgamedata:TextMap/TextMapEN.json:Hash=7019661585744598789</t>
        </is>
      </c>
      <c r="R800" s="8" t="inlineStr">
        <is>
          <t>Hash=7019661585744598789</t>
        </is>
      </c>
    </row>
    <row r="801">
      <c r="A801" s="9" t="n"/>
      <c r="B801" s="9" t="n">
        <v>794</v>
      </c>
      <c r="C801" s="9" t="inlineStr">
        <is>
          <t>source.3794b22872311076c3824615</t>
        </is>
      </c>
      <c r="D801" s="9" t="n">
        <v>794</v>
      </c>
      <c r="E801" s="9" t="inlineStr">
        <is>
          <t>TextMap/TextMapEN.json Hash=7114050637704596130</t>
        </is>
      </c>
      <c r="F801" s="9" t="inlineStr">
        <is>
          <t>TextMap/TextMapEN.json Hash=7114050637704596130来源</t>
        </is>
      </c>
      <c r="G801" s="9" t="inlineStr">
        <is>
          <t>A frozen ExactStructured source receipt supports 1 normalized record(s).</t>
        </is>
      </c>
      <c r="H801" s="9" t="inlineStr">
        <is>
          <t>冻结的ExactStructured来源收据支持1个规范记录。</t>
        </is>
      </c>
      <c r="I801" s="9" t="inlineStr">
        <is>
          <t>Shared</t>
        </is>
      </c>
      <c r="J801" s="9" t="inlineStr">
        <is>
          <t>DataReady</t>
        </is>
      </c>
      <c r="K801" s="9" t="inlineStr">
        <is>
          <t>ExactStructured</t>
        </is>
      </c>
      <c r="L801" s="9" t="inlineStr">
        <is>
          <t>IdentityCrossCheck</t>
        </is>
      </c>
      <c r="M801" s="9" t="inlineStr">
        <is>
          <t>enemy_skills:skill:502401007</t>
        </is>
      </c>
      <c r="N801" s="9" t="inlineStr">
        <is>
          <t>turnbasedgamedata:TextMap/TextMapEN.json:Hash=7114050637704596130</t>
        </is>
      </c>
      <c r="O801" s="9" t="inlineStr">
        <is>
          <t>{"coverage_state":"DataReady","evidence_quality":"ExactStructured","evidence_sha256":"a5a7750178be8da48eae65921ec270e88a6706729544374fe36f8666c0526318","game_version":"4.4","id":"source.3794b22872311076c3824615","kind":"Source","locator":"Hash=7114050637704596130","manifest_record_ids":["enemy_skills:skill:502401007"],"mechanism_quality":"IdentityCrossCheck","name_en":"TextMap/TextMapEN.json Hash=7114050637704596130","name_zh_cn":"TextMap/TextMapEN.json Hash=7114050637704596130来源","normalized_record_ids":["enemy-skill.502401007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7114050637704596130","source_mechanism_quality":"IdentityCrossCheck","source_refs":[{"evidence_quality":"ExactStructured","game_version":"4.4","locator":"Hash=7114050637704596130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a5a7750178be8da48eae65921ec270e88a6706729544374fe36f8666c0526318","source_id":"turnbasedgamedata:TextMap/TextMapEN.json:Hash=7114050637704596130"}],"summary_en":"A frozen ExactStructured source receipt supports 1 normalized record(s).","summary_zh_cn":"冻结的ExactStructured来源收据支持1个规范记录。","tags":["provenance","source"]}</t>
        </is>
      </c>
      <c r="P801" s="9" t="b">
        <v>0</v>
      </c>
      <c r="Q801" s="9" t="inlineStr">
        <is>
          <t>turnbasedgamedata:TextMap/TextMapEN.json:Hash=7114050637704596130</t>
        </is>
      </c>
      <c r="R801" s="9" t="inlineStr">
        <is>
          <t>Hash=7114050637704596130</t>
        </is>
      </c>
    </row>
    <row r="802">
      <c r="A802" s="8" t="n"/>
      <c r="B802" s="8" t="n">
        <v>795</v>
      </c>
      <c r="C802" s="8" t="inlineStr">
        <is>
          <t>source.bfb5596ac2c495d37b16b74f</t>
        </is>
      </c>
      <c r="D802" s="8" t="n">
        <v>795</v>
      </c>
      <c r="E802" s="8" t="inlineStr">
        <is>
          <t>TextMap/TextMapEN.json Hash=7306112122138119445</t>
        </is>
      </c>
      <c r="F802" s="8" t="inlineStr">
        <is>
          <t>TextMap/TextMapEN.json Hash=7306112122138119445来源</t>
        </is>
      </c>
      <c r="G802" s="8" t="inlineStr">
        <is>
          <t>A frozen ExactStructured source receipt supports 1 normalized record(s).</t>
        </is>
      </c>
      <c r="H802" s="8" t="inlineStr">
        <is>
          <t>冻结的ExactStructured来源收据支持1个规范记录。</t>
        </is>
      </c>
      <c r="I802" s="8" t="inlineStr">
        <is>
          <t>Shared</t>
        </is>
      </c>
      <c r="J802" s="8" t="inlineStr">
        <is>
          <t>DataReady</t>
        </is>
      </c>
      <c r="K802" s="8" t="inlineStr">
        <is>
          <t>ExactStructured</t>
        </is>
      </c>
      <c r="L802" s="8" t="inlineStr">
        <is>
          <t>IdentityCrossCheck</t>
        </is>
      </c>
      <c r="M802" s="8" t="inlineStr">
        <is>
          <t>enemy_templates:template:1014010|enemy_variants:monster:101401016</t>
        </is>
      </c>
      <c r="N802" s="8" t="inlineStr">
        <is>
          <t>turnbasedgamedata:TextMap/TextMapEN.json:Hash=7306112122138119445</t>
        </is>
      </c>
      <c r="O802" s="8" t="inlineStr">
        <is>
          <t>{"coverage_state":"DataReady","evidence_quality":"ExactStructured","evidence_sha256":"fd3fdbe8c974faa6924ee809642253af897836d7b89eacf05e2dd677fb300b4d","game_version":"4.4","id":"source.bfb5596ac2c495d37b16b74f","kind":"Source","locator":"Hash=7306112122138119445","manifest_record_ids":["enemy_templates:template:1014010","enemy_variants:monster:101401016"],"mechanism_quality":"IdentityCrossCheck","name_en":"TextMap/TextMapEN.json Hash=7306112122138119445","name_zh_cn":"TextMap/TextMapEN.json Hash=7306112122138119445来源","normalized_record_ids":["enemy.101401016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7306112122138119445","source_mechanism_quality":"IdentityCrossCheck","source_refs":[{"evidence_quality":"ExactStructured","game_version":"4.4","locator":"Hash=7306112122138119445","mechanism_quality":"IdentityCrossCheck","note":"Exact released English enemy name.","path_or_page":"TextMap/TextMapEN.json","repository_or_url":"https://gitlab.com/Dimbreath/turnbasedgamedata.git","revision_or_access_date":"fd978d6ef09f941fba644c731ab54abd6f7c3568","sha256":"fd3fdbe8c974faa6924ee809642253af897836d7b89eacf05e2dd677fb300b4d","source_id":"turnbasedgamedata:TextMap/TextMapEN.json:Hash=7306112122138119445"}],"summary_en":"A frozen ExactStructured source receipt supports 1 normalized record(s).","summary_zh_cn":"冻结的ExactStructured来源收据支持1个规范记录。","tags":["provenance","source"]}</t>
        </is>
      </c>
      <c r="P802" s="8" t="b">
        <v>0</v>
      </c>
      <c r="Q802" s="8" t="inlineStr">
        <is>
          <t>turnbasedgamedata:TextMap/TextMapEN.json:Hash=7306112122138119445</t>
        </is>
      </c>
      <c r="R802" s="8" t="inlineStr">
        <is>
          <t>Hash=7306112122138119445</t>
        </is>
      </c>
    </row>
    <row r="803">
      <c r="A803" s="9" t="n"/>
      <c r="B803" s="9" t="n">
        <v>796</v>
      </c>
      <c r="C803" s="9" t="inlineStr">
        <is>
          <t>source.2b00ed03a09238ee6fd4f678</t>
        </is>
      </c>
      <c r="D803" s="9" t="n">
        <v>796</v>
      </c>
      <c r="E803" s="9" t="inlineStr">
        <is>
          <t>TextMap/TextMapEN.json Hash=7442896820024192027</t>
        </is>
      </c>
      <c r="F803" s="9" t="inlineStr">
        <is>
          <t>TextMap/TextMapEN.json Hash=7442896820024192027来源</t>
        </is>
      </c>
      <c r="G803" s="9" t="inlineStr">
        <is>
          <t>A frozen ExactStructured source receipt supports 1 normalized record(s).</t>
        </is>
      </c>
      <c r="H803" s="9" t="inlineStr">
        <is>
          <t>冻结的ExactStructured来源收据支持1个规范记录。</t>
        </is>
      </c>
      <c r="I803" s="9" t="inlineStr">
        <is>
          <t>Shared</t>
        </is>
      </c>
      <c r="J803" s="9" t="inlineStr">
        <is>
          <t>DataReady</t>
        </is>
      </c>
      <c r="K803" s="9" t="inlineStr">
        <is>
          <t>ExactStructured</t>
        </is>
      </c>
      <c r="L803" s="9" t="inlineStr">
        <is>
          <t>IdentityCrossCheck</t>
        </is>
      </c>
      <c r="M803" s="9" t="inlineStr">
        <is>
          <t>enemy_statuses:status:220230205</t>
        </is>
      </c>
      <c r="N803" s="9" t="inlineStr">
        <is>
          <t>turnbasedgamedata:TextMap/TextMapEN.json:Hash=7442896820024192027</t>
        </is>
      </c>
      <c r="O803" s="9" t="inlineStr">
        <is>
          <t>{"coverage_state":"DataReady","evidence_quality":"ExactStructured","evidence_sha256":"8da67bf354373b1863dc6f1999f6db98ca1100f59f51c538d54cbe5623360868","game_version":"4.4","id":"source.2b00ed03a09238ee6fd4f678","kind":"Source","locator":"Hash=7442896820024192027","manifest_record_ids":["enemy_statuses:status:220230205"],"mechanism_quality":"IdentityCrossCheck","name_en":"TextMap/TextMapEN.json Hash=7442896820024192027","name_zh_cn":"TextMap/TextMapEN.json Hash=7442896820024192027来源","normalized_record_ids":["enemy-status.220230205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7442896820024192027","source_mechanism_quality":"IdentityCrossCheck","source_refs":[{"evidence_quality":"ExactStructured","game_version":"4.4","locator":"Hash=7442896820024192027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8da67bf354373b1863dc6f1999f6db98ca1100f59f51c538d54cbe5623360868","source_id":"turnbasedgamedata:TextMap/TextMapEN.json:Hash=7442896820024192027"}],"summary_en":"A frozen ExactStructured source receipt supports 1 normalized record(s).","summary_zh_cn":"冻结的ExactStructured来源收据支持1个规范记录。","tags":["provenance","source"]}</t>
        </is>
      </c>
      <c r="P803" s="9" t="b">
        <v>0</v>
      </c>
      <c r="Q803" s="9" t="inlineStr">
        <is>
          <t>turnbasedgamedata:TextMap/TextMapEN.json:Hash=7442896820024192027</t>
        </is>
      </c>
      <c r="R803" s="9" t="inlineStr">
        <is>
          <t>Hash=7442896820024192027</t>
        </is>
      </c>
    </row>
    <row r="804">
      <c r="A804" s="8" t="n"/>
      <c r="B804" s="8" t="n">
        <v>797</v>
      </c>
      <c r="C804" s="8" t="inlineStr">
        <is>
          <t>source.751170b5e05ae22627ace2fa</t>
        </is>
      </c>
      <c r="D804" s="8" t="n">
        <v>797</v>
      </c>
      <c r="E804" s="8" t="inlineStr">
        <is>
          <t>TextMap/TextMapEN.json Hash=7551832310155972588</t>
        </is>
      </c>
      <c r="F804" s="8" t="inlineStr">
        <is>
          <t>TextMap/TextMapEN.json Hash=7551832310155972588来源</t>
        </is>
      </c>
      <c r="G804" s="8" t="inlineStr">
        <is>
          <t>A frozen ExactStructured source receipt supports 1 normalized record(s).</t>
        </is>
      </c>
      <c r="H804" s="8" t="inlineStr">
        <is>
          <t>冻结的ExactStructured来源收据支持1个规范记录。</t>
        </is>
      </c>
      <c r="I804" s="8" t="inlineStr">
        <is>
          <t>Shared</t>
        </is>
      </c>
      <c r="J804" s="8" t="inlineStr">
        <is>
          <t>DataReady</t>
        </is>
      </c>
      <c r="K804" s="8" t="inlineStr">
        <is>
          <t>ExactStructured</t>
        </is>
      </c>
      <c r="L804" s="8" t="inlineStr">
        <is>
          <t>IdentityCrossCheck</t>
        </is>
      </c>
      <c r="M804" s="8" t="inlineStr">
        <is>
          <t>enemy_statuses:status:210120401</t>
        </is>
      </c>
      <c r="N804" s="8" t="inlineStr">
        <is>
          <t>turnbasedgamedata:TextMap/TextMapEN.json:Hash=7551832310155972588</t>
        </is>
      </c>
      <c r="O804" s="8" t="inlineStr">
        <is>
          <t>{"coverage_state":"DataReady","evidence_quality":"ExactStructured","evidence_sha256":"ecf1810d1f65619546e03168437d0291c8b0213881d8b87c3db591b787d419ba","game_version":"4.4","id":"source.751170b5e05ae22627ace2fa","kind":"Source","locator":"Hash=7551832310155972588","manifest_record_ids":["enemy_statuses:status:210120401"],"mechanism_quality":"IdentityCrossCheck","name_en":"TextMap/TextMapEN.json Hash=7551832310155972588","name_zh_cn":"TextMap/TextMapEN.json Hash=7551832310155972588来源","normalized_record_ids":["enemy-status.210120401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7551832310155972588","source_mechanism_quality":"IdentityCrossCheck","source_refs":[{"evidence_quality":"ExactStructured","game_version":"4.4","locator":"Hash=7551832310155972588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ecf1810d1f65619546e03168437d0291c8b0213881d8b87c3db591b787d419ba","source_id":"turnbasedgamedata:TextMap/TextMapEN.json:Hash=7551832310155972588"}],"summary_en":"A frozen ExactStructured source receipt supports 1 normalized record(s).","summary_zh_cn":"冻结的ExactStructured来源收据支持1个规范记录。","tags":["provenance","source"]}</t>
        </is>
      </c>
      <c r="P804" s="8" t="b">
        <v>0</v>
      </c>
      <c r="Q804" s="8" t="inlineStr">
        <is>
          <t>turnbasedgamedata:TextMap/TextMapEN.json:Hash=7551832310155972588</t>
        </is>
      </c>
      <c r="R804" s="8" t="inlineStr">
        <is>
          <t>Hash=7551832310155972588</t>
        </is>
      </c>
    </row>
    <row r="805">
      <c r="A805" s="9" t="n"/>
      <c r="B805" s="9" t="n">
        <v>798</v>
      </c>
      <c r="C805" s="9" t="inlineStr">
        <is>
          <t>source.df33ad20ac880cdaf2164e35</t>
        </is>
      </c>
      <c r="D805" s="9" t="n">
        <v>798</v>
      </c>
      <c r="E805" s="9" t="inlineStr">
        <is>
          <t>TextMap/TextMapEN.json Hash=7577415950620992488</t>
        </is>
      </c>
      <c r="F805" s="9" t="inlineStr">
        <is>
          <t>TextMap/TextMapEN.json Hash=7577415950620992488来源</t>
        </is>
      </c>
      <c r="G805" s="9" t="inlineStr">
        <is>
          <t>A frozen ExactStructured source receipt supports 1 normalized record(s).</t>
        </is>
      </c>
      <c r="H805" s="9" t="inlineStr">
        <is>
          <t>冻结的ExactStructured来源收据支持1个规范记录。</t>
        </is>
      </c>
      <c r="I805" s="9" t="inlineStr">
        <is>
          <t>Shared</t>
        </is>
      </c>
      <c r="J805" s="9" t="inlineStr">
        <is>
          <t>DataReady</t>
        </is>
      </c>
      <c r="K805" s="9" t="inlineStr">
        <is>
          <t>ExactStructured</t>
        </is>
      </c>
      <c r="L805" s="9" t="inlineStr">
        <is>
          <t>IdentityCrossCheck</t>
        </is>
      </c>
      <c r="M805" s="9" t="inlineStr">
        <is>
          <t>enemy_skills:skill:101401001</t>
        </is>
      </c>
      <c r="N805" s="9" t="inlineStr">
        <is>
          <t>turnbasedgamedata:TextMap/TextMapEN.json:Hash=7577415950620992488</t>
        </is>
      </c>
      <c r="O805" s="9" t="inlineStr">
        <is>
          <t>{"coverage_state":"DataReady","evidence_quality":"ExactStructured","evidence_sha256":"74915d94ba4adff78b20c9747d2f3806a96fb21597559d234b60d27a16febe61","game_version":"4.4","id":"source.df33ad20ac880cdaf2164e35","kind":"Source","locator":"Hash=7577415950620992488","manifest_record_ids":["enemy_skills:skill:101401001"],"mechanism_quality":"IdentityCrossCheck","name_en":"TextMap/TextMapEN.json Hash=7577415950620992488","name_zh_cn":"TextMap/TextMapEN.json Hash=7577415950620992488来源","normalized_record_ids":["enemy-skill.101401001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7577415950620992488","source_mechanism_quality":"IdentityCrossCheck","source_refs":[{"evidence_quality":"ExactStructured","game_version":"4.4","locator":"Hash=7577415950620992488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74915d94ba4adff78b20c9747d2f3806a96fb21597559d234b60d27a16febe61","source_id":"turnbasedgamedata:TextMap/TextMapEN.json:Hash=7577415950620992488"}],"summary_en":"A frozen ExactStructured source receipt supports 1 normalized record(s).","summary_zh_cn":"冻结的ExactStructured来源收据支持1个规范记录。","tags":["provenance","source"]}</t>
        </is>
      </c>
      <c r="P805" s="9" t="b">
        <v>0</v>
      </c>
      <c r="Q805" s="9" t="inlineStr">
        <is>
          <t>turnbasedgamedata:TextMap/TextMapEN.json:Hash=7577415950620992488</t>
        </is>
      </c>
      <c r="R805" s="9" t="inlineStr">
        <is>
          <t>Hash=7577415950620992488</t>
        </is>
      </c>
    </row>
    <row r="806">
      <c r="A806" s="8" t="n"/>
      <c r="B806" s="8" t="n">
        <v>799</v>
      </c>
      <c r="C806" s="8" t="inlineStr">
        <is>
          <t>source.d676fea6c563bca89b3c7b3c</t>
        </is>
      </c>
      <c r="D806" s="8" t="n">
        <v>799</v>
      </c>
      <c r="E806" s="8" t="inlineStr">
        <is>
          <t>TextMap/TextMapEN.json Hash=7715014407492377801</t>
        </is>
      </c>
      <c r="F806" s="8" t="inlineStr">
        <is>
          <t>TextMap/TextMapEN.json Hash=7715014407492377801来源</t>
        </is>
      </c>
      <c r="G806" s="8" t="inlineStr">
        <is>
          <t>A frozen ExactStructured source receipt supports 1 normalized record(s).</t>
        </is>
      </c>
      <c r="H806" s="8" t="inlineStr">
        <is>
          <t>冻结的ExactStructured来源收据支持1个规范记录。</t>
        </is>
      </c>
      <c r="I806" s="8" t="inlineStr">
        <is>
          <t>Shared</t>
        </is>
      </c>
      <c r="J806" s="8" t="inlineStr">
        <is>
          <t>DataReady</t>
        </is>
      </c>
      <c r="K806" s="8" t="inlineStr">
        <is>
          <t>ExactStructured</t>
        </is>
      </c>
      <c r="L806" s="8" t="inlineStr">
        <is>
          <t>IdentityCrossCheck</t>
        </is>
      </c>
      <c r="M806" s="8" t="inlineStr">
        <is>
          <t>enemy_templates:template:4022010|enemy_variants:monster:402201001</t>
        </is>
      </c>
      <c r="N806" s="8" t="inlineStr">
        <is>
          <t>turnbasedgamedata:TextMap/TextMapEN.json:Hash=7715014407492377801</t>
        </is>
      </c>
      <c r="O806" s="8" t="inlineStr">
        <is>
          <t>{"coverage_state":"DataReady","evidence_quality":"ExactStructured","evidence_sha256":"8808e05506fc6d5892ad2a9d2fed0085f6ce60a1ccb4acdd7e7ceee2b4dc5f7d","game_version":"4.4","id":"source.d676fea6c563bca89b3c7b3c","kind":"Source","locator":"Hash=7715014407492377801","manifest_record_ids":["enemy_templates:template:4022010","enemy_variants:monster:402201001"],"mechanism_quality":"IdentityCrossCheck","name_en":"TextMap/TextMapEN.json Hash=7715014407492377801","name_zh_cn":"TextMap/TextMapEN.json Hash=7715014407492377801来源","normalized_record_ids":["enemy.402201001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7715014407492377801","source_mechanism_quality":"IdentityCrossCheck","source_refs":[{"evidence_quality":"ExactStructured","game_version":"4.4","locator":"Hash=7715014407492377801","mechanism_quality":"IdentityCrossCheck","note":"Exact released English enemy name.","path_or_page":"TextMap/TextMapEN.json","repository_or_url":"https://gitlab.com/Dimbreath/turnbasedgamedata.git","revision_or_access_date":"fd978d6ef09f941fba644c731ab54abd6f7c3568","sha256":"8808e05506fc6d5892ad2a9d2fed0085f6ce60a1ccb4acdd7e7ceee2b4dc5f7d","source_id":"turnbasedgamedata:TextMap/TextMapEN.json:Hash=7715014407492377801"}],"summary_en":"A frozen ExactStructured source receipt supports 1 normalized record(s).","summary_zh_cn":"冻结的ExactStructured来源收据支持1个规范记录。","tags":["provenance","source"]}</t>
        </is>
      </c>
      <c r="P806" s="8" t="b">
        <v>0</v>
      </c>
      <c r="Q806" s="8" t="inlineStr">
        <is>
          <t>turnbasedgamedata:TextMap/TextMapEN.json:Hash=7715014407492377801</t>
        </is>
      </c>
      <c r="R806" s="8" t="inlineStr">
        <is>
          <t>Hash=7715014407492377801</t>
        </is>
      </c>
    </row>
    <row r="807">
      <c r="A807" s="9" t="n"/>
      <c r="B807" s="9" t="n">
        <v>800</v>
      </c>
      <c r="C807" s="9" t="inlineStr">
        <is>
          <t>source.34fe12687acdb5565adf7865</t>
        </is>
      </c>
      <c r="D807" s="9" t="n">
        <v>800</v>
      </c>
      <c r="E807" s="9" t="inlineStr">
        <is>
          <t>TextMap/TextMapEN.json Hash=8024768276612855315</t>
        </is>
      </c>
      <c r="F807" s="9" t="inlineStr">
        <is>
          <t>TextMap/TextMapEN.json Hash=8024768276612855315来源</t>
        </is>
      </c>
      <c r="G807" s="9" t="inlineStr">
        <is>
          <t>A frozen ExactStructured source receipt supports 1 normalized record(s).</t>
        </is>
      </c>
      <c r="H807" s="9" t="inlineStr">
        <is>
          <t>冻结的ExactStructured来源收据支持1个规范记录。</t>
        </is>
      </c>
      <c r="I807" s="9" t="inlineStr">
        <is>
          <t>Shared</t>
        </is>
      </c>
      <c r="J807" s="9" t="inlineStr">
        <is>
          <t>DataReady</t>
        </is>
      </c>
      <c r="K807" s="9" t="inlineStr">
        <is>
          <t>ExactStructured</t>
        </is>
      </c>
      <c r="L807" s="9" t="inlineStr">
        <is>
          <t>IdentityCrossCheck</t>
        </is>
      </c>
      <c r="M807" s="9" t="inlineStr">
        <is>
          <t>enemy_skills:skill:502301204</t>
        </is>
      </c>
      <c r="N807" s="9" t="inlineStr">
        <is>
          <t>turnbasedgamedata:TextMap/TextMapEN.json:Hash=8024768276612855315</t>
        </is>
      </c>
      <c r="O807" s="9" t="inlineStr">
        <is>
          <t>{"coverage_state":"DataReady","evidence_quality":"ExactStructured","evidence_sha256":"915a790ac4e15ac4794c2275632d3f4d77dfcf75cd33349f86a12d285feda832","game_version":"4.4","id":"source.34fe12687acdb5565adf7865","kind":"Source","locator":"Hash=8024768276612855315","manifest_record_ids":["enemy_skills:skill:502301204"],"mechanism_quality":"IdentityCrossCheck","name_en":"TextMap/TextMapEN.json Hash=8024768276612855315","name_zh_cn":"TextMap/TextMapEN.json Hash=8024768276612855315来源","normalized_record_ids":["enemy-skill.502301204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8024768276612855315","source_mechanism_quality":"IdentityCrossCheck","source_refs":[{"evidence_quality":"ExactStructured","game_version":"4.4","locator":"Hash=8024768276612855315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915a790ac4e15ac4794c2275632d3f4d77dfcf75cd33349f86a12d285feda832","source_id":"turnbasedgamedata:TextMap/TextMapEN.json:Hash=8024768276612855315"}],"summary_en":"A frozen ExactStructured source receipt supports 1 normalized record(s).","summary_zh_cn":"冻结的ExactStructured来源收据支持1个规范记录。","tags":["provenance","source"]}</t>
        </is>
      </c>
      <c r="P807" s="9" t="b">
        <v>0</v>
      </c>
      <c r="Q807" s="9" t="inlineStr">
        <is>
          <t>turnbasedgamedata:TextMap/TextMapEN.json:Hash=8024768276612855315</t>
        </is>
      </c>
      <c r="R807" s="9" t="inlineStr">
        <is>
          <t>Hash=8024768276612855315</t>
        </is>
      </c>
    </row>
    <row r="808">
      <c r="A808" s="8" t="n"/>
      <c r="B808" s="8" t="n">
        <v>801</v>
      </c>
      <c r="C808" s="8" t="inlineStr">
        <is>
          <t>source.6c83d175ee4f116a89e57c31</t>
        </is>
      </c>
      <c r="D808" s="8" t="n">
        <v>801</v>
      </c>
      <c r="E808" s="8" t="inlineStr">
        <is>
          <t>TextMap/TextMapEN.json Hash=8036735044007088635</t>
        </is>
      </c>
      <c r="F808" s="8" t="inlineStr">
        <is>
          <t>TextMap/TextMapEN.json Hash=8036735044007088635来源</t>
        </is>
      </c>
      <c r="G808" s="8" t="inlineStr">
        <is>
          <t>A frozen ExactStructured source receipt supports 1 normalized record(s).</t>
        </is>
      </c>
      <c r="H808" s="8" t="inlineStr">
        <is>
          <t>冻结的ExactStructured来源收据支持1个规范记录。</t>
        </is>
      </c>
      <c r="I808" s="8" t="inlineStr">
        <is>
          <t>Shared</t>
        </is>
      </c>
      <c r="J808" s="8" t="inlineStr">
        <is>
          <t>DataReady</t>
        </is>
      </c>
      <c r="K808" s="8" t="inlineStr">
        <is>
          <t>ExactStructured</t>
        </is>
      </c>
      <c r="L808" s="8" t="inlineStr">
        <is>
          <t>IdentityCrossCheck</t>
        </is>
      </c>
      <c r="M808" s="8" t="inlineStr">
        <is>
          <t>enemy_templates:template:4023010|enemy_variants:monster:402301001</t>
        </is>
      </c>
      <c r="N808" s="8" t="inlineStr">
        <is>
          <t>turnbasedgamedata:TextMap/TextMapEN.json:Hash=8036735044007088635</t>
        </is>
      </c>
      <c r="O808" s="8" t="inlineStr">
        <is>
          <t>{"coverage_state":"DataReady","evidence_quality":"ExactStructured","evidence_sha256":"4cf4c5723ba78cecec32a689ad78f4477ffd7bc7cad59fb0319d93383774b0c8","game_version":"4.4","id":"source.6c83d175ee4f116a89e57c31","kind":"Source","locator":"Hash=8036735044007088635","manifest_record_ids":["enemy_templates:template:4023010","enemy_variants:monster:402301001"],"mechanism_quality":"IdentityCrossCheck","name_en":"TextMap/TextMapEN.json Hash=8036735044007088635","name_zh_cn":"TextMap/TextMapEN.json Hash=8036735044007088635来源","normalized_record_ids":["enemy.402301001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8036735044007088635","source_mechanism_quality":"IdentityCrossCheck","source_refs":[{"evidence_quality":"ExactStructured","game_version":"4.4","locator":"Hash=8036735044007088635","mechanism_quality":"IdentityCrossCheck","note":"Exact released English enemy name.","path_or_page":"TextMap/TextMapEN.json","repository_or_url":"https://gitlab.com/Dimbreath/turnbasedgamedata.git","revision_or_access_date":"fd978d6ef09f941fba644c731ab54abd6f7c3568","sha256":"4cf4c5723ba78cecec32a689ad78f4477ffd7bc7cad59fb0319d93383774b0c8","source_id":"turnbasedgamedata:TextMap/TextMapEN.json:Hash=8036735044007088635"}],"summary_en":"A frozen ExactStructured source receipt supports 1 normalized record(s).","summary_zh_cn":"冻结的ExactStructured来源收据支持1个规范记录。","tags":["provenance","source"]}</t>
        </is>
      </c>
      <c r="P808" s="8" t="b">
        <v>0</v>
      </c>
      <c r="Q808" s="8" t="inlineStr">
        <is>
          <t>turnbasedgamedata:TextMap/TextMapEN.json:Hash=8036735044007088635</t>
        </is>
      </c>
      <c r="R808" s="8" t="inlineStr">
        <is>
          <t>Hash=8036735044007088635</t>
        </is>
      </c>
    </row>
    <row r="809">
      <c r="A809" s="9" t="n"/>
      <c r="B809" s="9" t="n">
        <v>802</v>
      </c>
      <c r="C809" s="9" t="inlineStr">
        <is>
          <t>source.1eb32912ea3dbedca24f05a8</t>
        </is>
      </c>
      <c r="D809" s="9" t="n">
        <v>802</v>
      </c>
      <c r="E809" s="9" t="inlineStr">
        <is>
          <t>TextMap/TextMapEN.json Hash=8085152072664333204</t>
        </is>
      </c>
      <c r="F809" s="9" t="inlineStr">
        <is>
          <t>TextMap/TextMapEN.json Hash=8085152072664333204来源</t>
        </is>
      </c>
      <c r="G809" s="9" t="inlineStr">
        <is>
          <t>A frozen ExactStructured source receipt supports 1 normalized record(s).</t>
        </is>
      </c>
      <c r="H809" s="9" t="inlineStr">
        <is>
          <t>冻结的ExactStructured来源收据支持1个规范记录。</t>
        </is>
      </c>
      <c r="I809" s="9" t="inlineStr">
        <is>
          <t>Shared</t>
        </is>
      </c>
      <c r="J809" s="9" t="inlineStr">
        <is>
          <t>DataReady</t>
        </is>
      </c>
      <c r="K809" s="9" t="inlineStr">
        <is>
          <t>ExactStructured</t>
        </is>
      </c>
      <c r="L809" s="9" t="inlineStr">
        <is>
          <t>IdentityCrossCheck</t>
        </is>
      </c>
      <c r="M809" s="9" t="inlineStr">
        <is>
          <t>enemy_skills:skill:101204005</t>
        </is>
      </c>
      <c r="N809" s="9" t="inlineStr">
        <is>
          <t>turnbasedgamedata:TextMap/TextMapEN.json:Hash=8085152072664333204</t>
        </is>
      </c>
      <c r="O809" s="9" t="inlineStr">
        <is>
          <t>{"coverage_state":"DataReady","evidence_quality":"ExactStructured","evidence_sha256":"77aa8869bc45cd58c966b4b2e97a68dcc8e2ca85e12fc8da76dbfcc31ebbc24e","game_version":"4.4","id":"source.1eb32912ea3dbedca24f05a8","kind":"Source","locator":"Hash=8085152072664333204","manifest_record_ids":["enemy_skills:skill:101204005"],"mechanism_quality":"IdentityCrossCheck","name_en":"TextMap/TextMapEN.json Hash=8085152072664333204","name_zh_cn":"TextMap/TextMapEN.json Hash=8085152072664333204来源","normalized_record_ids":["enemy-skill.101204005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8085152072664333204","source_mechanism_quality":"IdentityCrossCheck","source_refs":[{"evidence_quality":"ExactStructured","game_version":"4.4","locator":"Hash=8085152072664333204","mechanism_quality":"IdentityCrossCheck","note":"Exact released English skill name.","path_or_page":"TextMap/TextMapEN.json","repository_or_url":"https://gitlab.com/Dimbreath/turnbasedgamedata.git","revision_or_access_date":"fd978d6ef09f941fba644c731ab54abd6f7c3568","sha256":"77aa8869bc45cd58c966b4b2e97a68dcc8e2ca85e12fc8da76dbfcc31ebbc24e","source_id":"turnbasedgamedata:TextMap/TextMapEN.json:Hash=8085152072664333204"}],"summary_en":"A frozen ExactStructured source receipt supports 1 normalized record(s).","summary_zh_cn":"冻结的ExactStructured来源收据支持1个规范记录。","tags":["provenance","source"]}</t>
        </is>
      </c>
      <c r="P809" s="9" t="b">
        <v>0</v>
      </c>
      <c r="Q809" s="9" t="inlineStr">
        <is>
          <t>turnbasedgamedata:TextMap/TextMapEN.json:Hash=8085152072664333204</t>
        </is>
      </c>
      <c r="R809" s="9" t="inlineStr">
        <is>
          <t>Hash=8085152072664333204</t>
        </is>
      </c>
    </row>
    <row r="810">
      <c r="A810" s="8" t="n"/>
      <c r="B810" s="8" t="n">
        <v>803</v>
      </c>
      <c r="C810" s="8" t="inlineStr">
        <is>
          <t>source.10d010e29ebfe6026529caf3</t>
        </is>
      </c>
      <c r="D810" s="8" t="n">
        <v>803</v>
      </c>
      <c r="E810" s="8" t="inlineStr">
        <is>
          <t>TextMap/TextMapEN.json Hash=810426952894698595</t>
        </is>
      </c>
      <c r="F810" s="8" t="inlineStr">
        <is>
          <t>TextMap/TextMapEN.json Hash=810426952894698595来源</t>
        </is>
      </c>
      <c r="G810" s="8" t="inlineStr">
        <is>
          <t>A frozen ExactStructured source receipt supports 1 normalized record(s).</t>
        </is>
      </c>
      <c r="H810" s="8" t="inlineStr">
        <is>
          <t>冻结的ExactStructured来源收据支持1个规范记录。</t>
        </is>
      </c>
      <c r="I810" s="8" t="inlineStr">
        <is>
          <t>Shared</t>
        </is>
      </c>
      <c r="J810" s="8" t="inlineStr">
        <is>
          <t>DataReady</t>
        </is>
      </c>
      <c r="K810" s="8" t="inlineStr">
        <is>
          <t>ExactStructured</t>
        </is>
      </c>
      <c r="L810" s="8" t="inlineStr">
        <is>
          <t>IdentityCrossCheck</t>
        </is>
      </c>
      <c r="M810" s="8" t="inlineStr">
        <is>
          <t>enemy_skills:skill:402302005</t>
        </is>
      </c>
      <c r="N810" s="8" t="inlineStr">
        <is>
          <t>turnbasedgamedata:TextMap/TextMapEN.json:Hash=810426952894698595</t>
        </is>
      </c>
      <c r="O810" s="8" t="inlineStr">
        <is>
          <t>{"coverage_state":"DataReady","evidence_quality":"ExactStructured","evidence_sha256":"6e6d22ff53bcccfedaa4ae1577f4969fcd0a0944f9b38d3fdef34ca2efc69cec","game_version":"4.4","id":"source.10d010e29ebfe6026529caf3","kind":"Source","locator":"Hash=810426952894698595","manifest_record_ids":["enemy_skills:skill:402302005"],"mechanism_quality":"IdentityCrossCheck","name_en":"TextMap/TextMapEN.json Hash=810426952894698595","name_zh_cn":"TextMap/TextMapEN.json Hash=810426952894698595来源","normalized_record_ids":["enemy-skill.402302005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810426952894698595","source_mechanism_quality":"IdentityCrossCheck","source_refs":[{"evidence_quality":"ExactStructured","game_version":"4.4","locator":"Hash=810426952894698595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e6d22ff53bcccfedaa4ae1577f4969fcd0a0944f9b38d3fdef34ca2efc69cec","source_id":"turnbasedgamedata:TextMap/TextMapEN.json:Hash=810426952894698595"}],"summary_en":"A frozen ExactStructured source receipt supports 1 normalized record(s).","summary_zh_cn":"冻结的ExactStructured来源收据支持1个规范记录。","tags":["provenance","source"]}</t>
        </is>
      </c>
      <c r="P810" s="8" t="b">
        <v>0</v>
      </c>
      <c r="Q810" s="8" t="inlineStr">
        <is>
          <t>turnbasedgamedata:TextMap/TextMapEN.json:Hash=810426952894698595</t>
        </is>
      </c>
      <c r="R810" s="8" t="inlineStr">
        <is>
          <t>Hash=810426952894698595</t>
        </is>
      </c>
    </row>
    <row r="811">
      <c r="A811" s="9" t="n"/>
      <c r="B811" s="9" t="n">
        <v>804</v>
      </c>
      <c r="C811" s="9" t="inlineStr">
        <is>
          <t>source.7407a9971959db25b4a45f00</t>
        </is>
      </c>
      <c r="D811" s="9" t="n">
        <v>804</v>
      </c>
      <c r="E811" s="9" t="inlineStr">
        <is>
          <t>TextMap/TextMapEN.json Hash=8286378740819721036</t>
        </is>
      </c>
      <c r="F811" s="9" t="inlineStr">
        <is>
          <t>TextMap/TextMapEN.json Hash=8286378740819721036来源</t>
        </is>
      </c>
      <c r="G811" s="9" t="inlineStr">
        <is>
          <t>A frozen ExactStructured source receipt supports 1 normalized record(s).</t>
        </is>
      </c>
      <c r="H811" s="9" t="inlineStr">
        <is>
          <t>冻结的ExactStructured来源收据支持1个规范记录。</t>
        </is>
      </c>
      <c r="I811" s="9" t="inlineStr">
        <is>
          <t>Shared</t>
        </is>
      </c>
      <c r="J811" s="9" t="inlineStr">
        <is>
          <t>DataReady</t>
        </is>
      </c>
      <c r="K811" s="9" t="inlineStr">
        <is>
          <t>ExactStructured</t>
        </is>
      </c>
      <c r="L811" s="9" t="inlineStr">
        <is>
          <t>IdentityCrossCheck</t>
        </is>
      </c>
      <c r="M811" s="9" t="inlineStr">
        <is>
          <t>enemy_statuses:status:250230201</t>
        </is>
      </c>
      <c r="N811" s="9" t="inlineStr">
        <is>
          <t>turnbasedgamedata:TextMap/TextMapEN.json:Hash=8286378740819721036</t>
        </is>
      </c>
      <c r="O811" s="9" t="inlineStr">
        <is>
          <t>{"coverage_state":"DataReady","evidence_quality":"ExactStructured","evidence_sha256":"c1d9ee3fbb41ea243dc576dbe093c9da0599b08341e4ccac132365e15805c122","game_version":"4.4","id":"source.7407a9971959db25b4a45f00","kind":"Source","locator":"Hash=8286378740819721036","manifest_record_ids":["enemy_statuses:status:250230201"],"mechanism_quality":"IdentityCrossCheck","name_en":"TextMap/TextMapEN.json Hash=8286378740819721036","name_zh_cn":"TextMap/TextMapEN.json Hash=8286378740819721036来源","normalized_record_ids":["enemy-status.250230201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8286378740819721036","source_mechanism_quality":"IdentityCrossCheck","source_refs":[{"evidence_quality":"ExactStructured","game_version":"4.4","locator":"Hash=8286378740819721036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c1d9ee3fbb41ea243dc576dbe093c9da0599b08341e4ccac132365e15805c122","source_id":"turnbasedgamedata:TextMap/TextMapEN.json:Hash=8286378740819721036"}],"summary_en":"A frozen ExactStructured source receipt supports 1 normalized record(s).","summary_zh_cn":"冻结的ExactStructured来源收据支持1个规范记录。","tags":["provenance","source"]}</t>
        </is>
      </c>
      <c r="P811" s="9" t="b">
        <v>0</v>
      </c>
      <c r="Q811" s="9" t="inlineStr">
        <is>
          <t>turnbasedgamedata:TextMap/TextMapEN.json:Hash=8286378740819721036</t>
        </is>
      </c>
      <c r="R811" s="9" t="inlineStr">
        <is>
          <t>Hash=8286378740819721036</t>
        </is>
      </c>
    </row>
    <row r="812">
      <c r="A812" s="8" t="n"/>
      <c r="B812" s="8" t="n">
        <v>805</v>
      </c>
      <c r="C812" s="8" t="inlineStr">
        <is>
          <t>source.c00fe040ae1789387933eefb</t>
        </is>
      </c>
      <c r="D812" s="8" t="n">
        <v>805</v>
      </c>
      <c r="E812" s="8" t="inlineStr">
        <is>
          <t>TextMap/TextMapEN.json Hash=8339045233099436863</t>
        </is>
      </c>
      <c r="F812" s="8" t="inlineStr">
        <is>
          <t>TextMap/TextMapEN.json Hash=8339045233099436863来源</t>
        </is>
      </c>
      <c r="G812" s="8" t="inlineStr">
        <is>
          <t>A frozen ExactStructured source receipt supports 1 normalized record(s).</t>
        </is>
      </c>
      <c r="H812" s="8" t="inlineStr">
        <is>
          <t>冻结的ExactStructured来源收据支持1个规范记录。</t>
        </is>
      </c>
      <c r="I812" s="8" t="inlineStr">
        <is>
          <t>Shared</t>
        </is>
      </c>
      <c r="J812" s="8" t="inlineStr">
        <is>
          <t>DataReady</t>
        </is>
      </c>
      <c r="K812" s="8" t="inlineStr">
        <is>
          <t>ExactStructured</t>
        </is>
      </c>
      <c r="L812" s="8" t="inlineStr">
        <is>
          <t>IdentityCrossCheck</t>
        </is>
      </c>
      <c r="M812" s="8" t="inlineStr">
        <is>
          <t>enemy_skills:skill:202205002</t>
        </is>
      </c>
      <c r="N812" s="8" t="inlineStr">
        <is>
          <t>turnbasedgamedata:TextMap/TextMapEN.json:Hash=8339045233099436863</t>
        </is>
      </c>
      <c r="O812" s="8" t="inlineStr">
        <is>
          <t>{"coverage_state":"DataReady","evidence_quality":"ExactStructured","evidence_sha256":"831e5d92b110739859a24007bda53a337fd3cdbaff0dd3fbea840bd79b986c7e","game_version":"4.4","id":"source.c00fe040ae1789387933eefb","kind":"Source","locator":"Hash=8339045233099436863","manifest_record_ids":["enemy_skills:skill:202205002"],"mechanism_quality":"IdentityCrossCheck","name_en":"TextMap/TextMapEN.json Hash=8339045233099436863","name_zh_cn":"TextMap/TextMapEN.json Hash=8339045233099436863来源","normalized_record_ids":["enemy-skill.202205002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8339045233099436863","source_mechanism_quality":"IdentityCrossCheck","source_refs":[{"evidence_quality":"ExactStructured","game_version":"4.4","locator":"Hash=8339045233099436863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831e5d92b110739859a24007bda53a337fd3cdbaff0dd3fbea840bd79b986c7e","source_id":"turnbasedgamedata:TextMap/TextMapEN.json:Hash=8339045233099436863"}],"summary_en":"A frozen ExactStructured source receipt supports 1 normalized record(s).","summary_zh_cn":"冻结的ExactStructured来源收据支持1个规范记录。","tags":["provenance","source"]}</t>
        </is>
      </c>
      <c r="P812" s="8" t="b">
        <v>0</v>
      </c>
      <c r="Q812" s="8" t="inlineStr">
        <is>
          <t>turnbasedgamedata:TextMap/TextMapEN.json:Hash=8339045233099436863</t>
        </is>
      </c>
      <c r="R812" s="8" t="inlineStr">
        <is>
          <t>Hash=8339045233099436863</t>
        </is>
      </c>
    </row>
    <row r="813">
      <c r="A813" s="9" t="n"/>
      <c r="B813" s="9" t="n">
        <v>806</v>
      </c>
      <c r="C813" s="9" t="inlineStr">
        <is>
          <t>source.8c9bddb844c18d71517119ff</t>
        </is>
      </c>
      <c r="D813" s="9" t="n">
        <v>806</v>
      </c>
      <c r="E813" s="9" t="inlineStr">
        <is>
          <t>TextMap/TextMapEN.json Hash=8433496660871085647</t>
        </is>
      </c>
      <c r="F813" s="9" t="inlineStr">
        <is>
          <t>TextMap/TextMapEN.json Hash=8433496660871085647来源</t>
        </is>
      </c>
      <c r="G813" s="9" t="inlineStr">
        <is>
          <t>A frozen ExactStructured source receipt supports 1 normalized record(s).</t>
        </is>
      </c>
      <c r="H813" s="9" t="inlineStr">
        <is>
          <t>冻结的ExactStructured来源收据支持1个规范记录。</t>
        </is>
      </c>
      <c r="I813" s="9" t="inlineStr">
        <is>
          <t>Shared</t>
        </is>
      </c>
      <c r="J813" s="9" t="inlineStr">
        <is>
          <t>DataReady</t>
        </is>
      </c>
      <c r="K813" s="9" t="inlineStr">
        <is>
          <t>ExactStructured</t>
        </is>
      </c>
      <c r="L813" s="9" t="inlineStr">
        <is>
          <t>IdentityCrossCheck</t>
        </is>
      </c>
      <c r="M813" s="9" t="inlineStr">
        <is>
          <t>enemy_statuses:status:220230203</t>
        </is>
      </c>
      <c r="N813" s="9" t="inlineStr">
        <is>
          <t>turnbasedgamedata:TextMap/TextMapEN.json:Hash=8433496660871085647</t>
        </is>
      </c>
      <c r="O813" s="9" t="inlineStr">
        <is>
          <t>{"coverage_state":"DataReady","evidence_quality":"ExactStructured","evidence_sha256":"ebb479470824282d6f19d287c0b3d8c55346de5fd9221673028f6c7f79f543f3","game_version":"4.4","id":"source.8c9bddb844c18d71517119ff","kind":"Source","locator":"Hash=8433496660871085647","manifest_record_ids":["enemy_statuses:status:220230203"],"mechanism_quality":"IdentityCrossCheck","name_en":"TextMap/TextMapEN.json Hash=8433496660871085647","name_zh_cn":"TextMap/TextMapEN.json Hash=8433496660871085647来源","normalized_record_ids":["enemy-status.220230203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8433496660871085647","source_mechanism_quality":"IdentityCrossCheck","source_refs":[{"evidence_quality":"ExactStructured","game_version":"4.4","locator":"Hash=8433496660871085647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ebb479470824282d6f19d287c0b3d8c55346de5fd9221673028f6c7f79f543f3","source_id":"turnbasedgamedata:TextMap/TextMapEN.json:Hash=8433496660871085647"}],"summary_en":"A frozen ExactStructured source receipt supports 1 normalized record(s).","summary_zh_cn":"冻结的ExactStructured来源收据支持1个规范记录。","tags":["provenance","source"]}</t>
        </is>
      </c>
      <c r="P813" s="9" t="b">
        <v>0</v>
      </c>
      <c r="Q813" s="9" t="inlineStr">
        <is>
          <t>turnbasedgamedata:TextMap/TextMapEN.json:Hash=8433496660871085647</t>
        </is>
      </c>
      <c r="R813" s="9" t="inlineStr">
        <is>
          <t>Hash=8433496660871085647</t>
        </is>
      </c>
    </row>
    <row r="814">
      <c r="A814" s="8" t="n"/>
      <c r="B814" s="8" t="n">
        <v>807</v>
      </c>
      <c r="C814" s="8" t="inlineStr">
        <is>
          <t>source.9c3148004f629ad7d93a85d9</t>
        </is>
      </c>
      <c r="D814" s="8" t="n">
        <v>807</v>
      </c>
      <c r="E814" s="8" t="inlineStr">
        <is>
          <t>TextMap/TextMapEN.json Hash=8475050231336600957</t>
        </is>
      </c>
      <c r="F814" s="8" t="inlineStr">
        <is>
          <t>TextMap/TextMapEN.json Hash=8475050231336600957来源</t>
        </is>
      </c>
      <c r="G814" s="8" t="inlineStr">
        <is>
          <t>A frozen ExactStructured source receipt supports 1 normalized record(s).</t>
        </is>
      </c>
      <c r="H814" s="8" t="inlineStr">
        <is>
          <t>冻结的ExactStructured来源收据支持1个规范记录。</t>
        </is>
      </c>
      <c r="I814" s="8" t="inlineStr">
        <is>
          <t>Shared</t>
        </is>
      </c>
      <c r="J814" s="8" t="inlineStr">
        <is>
          <t>DataReady</t>
        </is>
      </c>
      <c r="K814" s="8" t="inlineStr">
        <is>
          <t>ExactStructured</t>
        </is>
      </c>
      <c r="L814" s="8" t="inlineStr">
        <is>
          <t>IdentityCrossCheck</t>
        </is>
      </c>
      <c r="M814" s="8" t="inlineStr">
        <is>
          <t>enemy_statuses:status:240220102</t>
        </is>
      </c>
      <c r="N814" s="8" t="inlineStr">
        <is>
          <t>turnbasedgamedata:TextMap/TextMapEN.json:Hash=8475050231336600957</t>
        </is>
      </c>
      <c r="O814" s="8" t="inlineStr">
        <is>
          <t>{"coverage_state":"DataReady","evidence_quality":"ExactStructured","evidence_sha256":"b02d1152deac7e316814318033f5a29bc57173c7a13f5c71729fcee74e1d7cc1","game_version":"4.4","id":"source.9c3148004f629ad7d93a85d9","kind":"Source","locator":"Hash=8475050231336600957","manifest_record_ids":["enemy_statuses:status:240220102"],"mechanism_quality":"IdentityCrossCheck","name_en":"TextMap/TextMapEN.json Hash=8475050231336600957","name_zh_cn":"TextMap/TextMapEN.json Hash=8475050231336600957来源","normalized_record_ids":["enemy-status.240220102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8475050231336600957","source_mechanism_quality":"IdentityCrossCheck","source_refs":[{"evidence_quality":"ExactStructured","game_version":"4.4","locator":"Hash=8475050231336600957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b02d1152deac7e316814318033f5a29bc57173c7a13f5c71729fcee74e1d7cc1","source_id":"turnbasedgamedata:TextMap/TextMapEN.json:Hash=8475050231336600957"}],"summary_en":"A frozen ExactStructured source receipt supports 1 normalized record(s).","summary_zh_cn":"冻结的ExactStructured来源收据支持1个规范记录。","tags":["provenance","source"]}</t>
        </is>
      </c>
      <c r="P814" s="8" t="b">
        <v>0</v>
      </c>
      <c r="Q814" s="8" t="inlineStr">
        <is>
          <t>turnbasedgamedata:TextMap/TextMapEN.json:Hash=8475050231336600957</t>
        </is>
      </c>
      <c r="R814" s="8" t="inlineStr">
        <is>
          <t>Hash=8475050231336600957</t>
        </is>
      </c>
    </row>
    <row r="815">
      <c r="A815" s="9" t="n"/>
      <c r="B815" s="9" t="n">
        <v>808</v>
      </c>
      <c r="C815" s="9" t="inlineStr">
        <is>
          <t>source.cea53206a293c65c25b1ecd1</t>
        </is>
      </c>
      <c r="D815" s="9" t="n">
        <v>808</v>
      </c>
      <c r="E815" s="9" t="inlineStr">
        <is>
          <t>TextMap/TextMapEN.json Hash=8488411064773643249</t>
        </is>
      </c>
      <c r="F815" s="9" t="inlineStr">
        <is>
          <t>TextMap/TextMapEN.json Hash=8488411064773643249来源</t>
        </is>
      </c>
      <c r="G815" s="9" t="inlineStr">
        <is>
          <t>A frozen ExactStructured source receipt supports 1 normalized record(s).</t>
        </is>
      </c>
      <c r="H815" s="9" t="inlineStr">
        <is>
          <t>冻结的ExactStructured来源收据支持1个规范记录。</t>
        </is>
      </c>
      <c r="I815" s="9" t="inlineStr">
        <is>
          <t>Shared</t>
        </is>
      </c>
      <c r="J815" s="9" t="inlineStr">
        <is>
          <t>DataReady</t>
        </is>
      </c>
      <c r="K815" s="9" t="inlineStr">
        <is>
          <t>ExactStructured</t>
        </is>
      </c>
      <c r="L815" s="9" t="inlineStr">
        <is>
          <t>IdentityCrossCheck</t>
        </is>
      </c>
      <c r="M815" s="9" t="inlineStr">
        <is>
          <t>enemy_skills:skill:202302004</t>
        </is>
      </c>
      <c r="N815" s="9" t="inlineStr">
        <is>
          <t>turnbasedgamedata:TextMap/TextMapEN.json:Hash=8488411064773643249</t>
        </is>
      </c>
      <c r="O815" s="9" t="inlineStr">
        <is>
          <t>{"coverage_state":"DataReady","evidence_quality":"ExactStructured","evidence_sha256":"0600f8e325ef5b2175f110f7e6e4d8e82d52763f522dc39641cd4a0812af0e2e","game_version":"4.4","id":"source.cea53206a293c65c25b1ecd1","kind":"Source","locator":"Hash=8488411064773643249","manifest_record_ids":["enemy_skills:skill:202302004"],"mechanism_quality":"IdentityCrossCheck","name_en":"TextMap/TextMapEN.json Hash=8488411064773643249","name_zh_cn":"TextMap/TextMapEN.json Hash=8488411064773643249来源","normalized_record_ids":["enemy-skill.202302004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8488411064773643249","source_mechanism_quality":"IdentityCrossCheck","source_refs":[{"evidence_quality":"ExactStructured","game_version":"4.4","locator":"Hash=8488411064773643249","mechanism_quality":"IdentityCrossCheck","note":"Exact released English skill name.","path_or_page":"TextMap/TextMapEN.json","repository_or_url":"https://gitlab.com/Dimbreath/turnbasedgamedata.git","revision_or_access_date":"fd978d6ef09f941fba644c731ab54abd6f7c3568","sha256":"0600f8e325ef5b2175f110f7e6e4d8e82d52763f522dc39641cd4a0812af0e2e","source_id":"turnbasedgamedata:TextMap/TextMapEN.json:Hash=8488411064773643249"}],"summary_en":"A frozen ExactStructured source receipt supports 1 normalized record(s).","summary_zh_cn":"冻结的ExactStructured来源收据支持1个规范记录。","tags":["provenance","source"]}</t>
        </is>
      </c>
      <c r="P815" s="9" t="b">
        <v>0</v>
      </c>
      <c r="Q815" s="9" t="inlineStr">
        <is>
          <t>turnbasedgamedata:TextMap/TextMapEN.json:Hash=8488411064773643249</t>
        </is>
      </c>
      <c r="R815" s="9" t="inlineStr">
        <is>
          <t>Hash=8488411064773643249</t>
        </is>
      </c>
    </row>
    <row r="816">
      <c r="A816" s="8" t="n"/>
      <c r="B816" s="8" t="n">
        <v>809</v>
      </c>
      <c r="C816" s="8" t="inlineStr">
        <is>
          <t>source.a07e323767ebedaf79c8fc03</t>
        </is>
      </c>
      <c r="D816" s="8" t="n">
        <v>809</v>
      </c>
      <c r="E816" s="8" t="inlineStr">
        <is>
          <t>TextMap/TextMapEN.json Hash=8658351257715404488</t>
        </is>
      </c>
      <c r="F816" s="8" t="inlineStr">
        <is>
          <t>TextMap/TextMapEN.json Hash=8658351257715404488来源</t>
        </is>
      </c>
      <c r="G816" s="8" t="inlineStr">
        <is>
          <t>A frozen ExactStructured source receipt supports 1 normalized record(s).</t>
        </is>
      </c>
      <c r="H816" s="8" t="inlineStr">
        <is>
          <t>冻结的ExactStructured来源收据支持1个规范记录。</t>
        </is>
      </c>
      <c r="I816" s="8" t="inlineStr">
        <is>
          <t>Shared</t>
        </is>
      </c>
      <c r="J816" s="8" t="inlineStr">
        <is>
          <t>DataReady</t>
        </is>
      </c>
      <c r="K816" s="8" t="inlineStr">
        <is>
          <t>ExactStructured</t>
        </is>
      </c>
      <c r="L816" s="8" t="inlineStr">
        <is>
          <t>IdentityCrossCheck</t>
        </is>
      </c>
      <c r="M816" s="8" t="inlineStr">
        <is>
          <t>enemy_statuses:status:280330102</t>
        </is>
      </c>
      <c r="N816" s="8" t="inlineStr">
        <is>
          <t>turnbasedgamedata:TextMap/TextMapEN.json:Hash=8658351257715404488</t>
        </is>
      </c>
      <c r="O816" s="8" t="inlineStr">
        <is>
          <t>{"coverage_state":"DataReady","evidence_quality":"ExactStructured","evidence_sha256":"deb74c57e63dd9696b637827c57c0e7a5fff6d843215f1d107dc410cac440074","game_version":"4.4","id":"source.a07e323767ebedaf79c8fc03","kind":"Source","locator":"Hash=8658351257715404488","manifest_record_ids":["enemy_statuses:status:280330102"],"mechanism_quality":"IdentityCrossCheck","name_en":"TextMap/TextMapEN.json Hash=8658351257715404488","name_zh_cn":"TextMap/TextMapEN.json Hash=8658351257715404488来源","normalized_record_ids":["enemy-status.280330102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8658351257715404488","source_mechanism_quality":"IdentityCrossCheck","source_refs":[{"evidence_quality":"ExactStructured","game_version":"4.4","locator":"Hash=8658351257715404488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deb74c57e63dd9696b637827c57c0e7a5fff6d843215f1d107dc410cac440074","source_id":"turnbasedgamedata:TextMap/TextMapEN.json:Hash=8658351257715404488"}],"summary_en":"A frozen ExactStructured source receipt supports 1 normalized record(s).","summary_zh_cn":"冻结的ExactStructured来源收据支持1个规范记录。","tags":["provenance","source"]}</t>
        </is>
      </c>
      <c r="P816" s="8" t="b">
        <v>0</v>
      </c>
      <c r="Q816" s="8" t="inlineStr">
        <is>
          <t>turnbasedgamedata:TextMap/TextMapEN.json:Hash=8658351257715404488</t>
        </is>
      </c>
      <c r="R816" s="8" t="inlineStr">
        <is>
          <t>Hash=8658351257715404488</t>
        </is>
      </c>
    </row>
    <row r="817">
      <c r="A817" s="9" t="n"/>
      <c r="B817" s="9" t="n">
        <v>810</v>
      </c>
      <c r="C817" s="9" t="inlineStr">
        <is>
          <t>source.e7f1f34e83c07369839ce5d6</t>
        </is>
      </c>
      <c r="D817" s="9" t="n">
        <v>810</v>
      </c>
      <c r="E817" s="9" t="inlineStr">
        <is>
          <t>TextMap/TextMapEN.json Hash=867115808620259251</t>
        </is>
      </c>
      <c r="F817" s="9" t="inlineStr">
        <is>
          <t>TextMap/TextMapEN.json Hash=867115808620259251来源</t>
        </is>
      </c>
      <c r="G817" s="9" t="inlineStr">
        <is>
          <t>A frozen ExactStructured source receipt supports 1 normalized record(s).</t>
        </is>
      </c>
      <c r="H817" s="9" t="inlineStr">
        <is>
          <t>冻结的ExactStructured来源收据支持1个规范记录。</t>
        </is>
      </c>
      <c r="I817" s="9" t="inlineStr">
        <is>
          <t>Shared</t>
        </is>
      </c>
      <c r="J817" s="9" t="inlineStr">
        <is>
          <t>DataReady</t>
        </is>
      </c>
      <c r="K817" s="9" t="inlineStr">
        <is>
          <t>ExactStructured</t>
        </is>
      </c>
      <c r="L817" s="9" t="inlineStr">
        <is>
          <t>IdentityCrossCheck</t>
        </is>
      </c>
      <c r="M817" s="9" t="inlineStr">
        <is>
          <t>enemy_skills:skill:202205101</t>
        </is>
      </c>
      <c r="N817" s="9" t="inlineStr">
        <is>
          <t>turnbasedgamedata:TextMap/TextMapEN.json:Hash=867115808620259251</t>
        </is>
      </c>
      <c r="O817" s="9" t="inlineStr">
        <is>
          <t>{"coverage_state":"DataReady","evidence_quality":"ExactStructured","evidence_sha256":"dcfae91098c7679e179e148ac236aea8cd6e58f5bc887dce91307f251adbccb6","game_version":"4.4","id":"source.e7f1f34e83c07369839ce5d6","kind":"Source","locator":"Hash=867115808620259251","manifest_record_ids":["enemy_skills:skill:202205101"],"mechanism_quality":"IdentityCrossCheck","name_en":"TextMap/TextMapEN.json Hash=867115808620259251","name_zh_cn":"TextMap/TextMapEN.json Hash=867115808620259251来源","normalized_record_ids":["enemy-skill.202205101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867115808620259251","source_mechanism_quality":"IdentityCrossCheck","source_refs":[{"evidence_quality":"ExactStructured","game_version":"4.4","locator":"Hash=867115808620259251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cfae91098c7679e179e148ac236aea8cd6e58f5bc887dce91307f251adbccb6","source_id":"turnbasedgamedata:TextMap/TextMapEN.json:Hash=867115808620259251"}],"summary_en":"A frozen ExactStructured source receipt supports 1 normalized record(s).","summary_zh_cn":"冻结的ExactStructured来源收据支持1个规范记录。","tags":["provenance","source"]}</t>
        </is>
      </c>
      <c r="P817" s="9" t="b">
        <v>0</v>
      </c>
      <c r="Q817" s="9" t="inlineStr">
        <is>
          <t>turnbasedgamedata:TextMap/TextMapEN.json:Hash=867115808620259251</t>
        </is>
      </c>
      <c r="R817" s="9" t="inlineStr">
        <is>
          <t>Hash=867115808620259251</t>
        </is>
      </c>
    </row>
    <row r="818">
      <c r="A818" s="8" t="n"/>
      <c r="B818" s="8" t="n">
        <v>811</v>
      </c>
      <c r="C818" s="8" t="inlineStr">
        <is>
          <t>source.268704315f1839b00b3872d2</t>
        </is>
      </c>
      <c r="D818" s="8" t="n">
        <v>811</v>
      </c>
      <c r="E818" s="8" t="inlineStr">
        <is>
          <t>TextMap/TextMapEN.json Hash=8681444920978094241</t>
        </is>
      </c>
      <c r="F818" s="8" t="inlineStr">
        <is>
          <t>TextMap/TextMapEN.json Hash=8681444920978094241来源</t>
        </is>
      </c>
      <c r="G818" s="8" t="inlineStr">
        <is>
          <t>A frozen ExactStructured source receipt supports 1 normalized record(s).</t>
        </is>
      </c>
      <c r="H818" s="8" t="inlineStr">
        <is>
          <t>冻结的ExactStructured来源收据支持1个规范记录。</t>
        </is>
      </c>
      <c r="I818" s="8" t="inlineStr">
        <is>
          <t>Shared</t>
        </is>
      </c>
      <c r="J818" s="8" t="inlineStr">
        <is>
          <t>DataReady</t>
        </is>
      </c>
      <c r="K818" s="8" t="inlineStr">
        <is>
          <t>ExactStructured</t>
        </is>
      </c>
      <c r="L818" s="8" t="inlineStr">
        <is>
          <t>IdentityCrossCheck</t>
        </is>
      </c>
      <c r="M818" s="8" t="inlineStr">
        <is>
          <t>enemy_skills:skill:402201002</t>
        </is>
      </c>
      <c r="N818" s="8" t="inlineStr">
        <is>
          <t>turnbasedgamedata:TextMap/TextMapEN.json:Hash=8681444920978094241</t>
        </is>
      </c>
      <c r="O818" s="8" t="inlineStr">
        <is>
          <t>{"coverage_state":"DataReady","evidence_quality":"ExactStructured","evidence_sha256":"33437c23451e0d318d91bac06b5bbc736f06422f24a30c34ca221d02f27eb90c","game_version":"4.4","id":"source.268704315f1839b00b3872d2","kind":"Source","locator":"Hash=8681444920978094241","manifest_record_ids":["enemy_skills:skill:402201002"],"mechanism_quality":"IdentityCrossCheck","name_en":"TextMap/TextMapEN.json Hash=8681444920978094241","name_zh_cn":"TextMap/TextMapEN.json Hash=8681444920978094241来源","normalized_record_ids":["enemy-skill.402201002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8681444920978094241","source_mechanism_quality":"IdentityCrossCheck","source_refs":[{"evidence_quality":"ExactStructured","game_version":"4.4","locator":"Hash=8681444920978094241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33437c23451e0d318d91bac06b5bbc736f06422f24a30c34ca221d02f27eb90c","source_id":"turnbasedgamedata:TextMap/TextMapEN.json:Hash=8681444920978094241"}],"summary_en":"A frozen ExactStructured source receipt supports 1 normalized record(s).","summary_zh_cn":"冻结的ExactStructured来源收据支持1个规范记录。","tags":["provenance","source"]}</t>
        </is>
      </c>
      <c r="P818" s="8" t="b">
        <v>0</v>
      </c>
      <c r="Q818" s="8" t="inlineStr">
        <is>
          <t>turnbasedgamedata:TextMap/TextMapEN.json:Hash=8681444920978094241</t>
        </is>
      </c>
      <c r="R818" s="8" t="inlineStr">
        <is>
          <t>Hash=8681444920978094241</t>
        </is>
      </c>
    </row>
    <row r="819">
      <c r="A819" s="9" t="n"/>
      <c r="B819" s="9" t="n">
        <v>812</v>
      </c>
      <c r="C819" s="9" t="inlineStr">
        <is>
          <t>source.00063e4bd5cf25db9f518a07</t>
        </is>
      </c>
      <c r="D819" s="9" t="n">
        <v>812</v>
      </c>
      <c r="E819" s="9" t="inlineStr">
        <is>
          <t>TextMap/TextMapEN.json Hash=8716817855956121302</t>
        </is>
      </c>
      <c r="F819" s="9" t="inlineStr">
        <is>
          <t>TextMap/TextMapEN.json Hash=8716817855956121302来源</t>
        </is>
      </c>
      <c r="G819" s="9" t="inlineStr">
        <is>
          <t>A frozen ExactStructured source receipt supports 2 normalized record(s).</t>
        </is>
      </c>
      <c r="H819" s="9" t="inlineStr">
        <is>
          <t>冻结的ExactStructured来源收据支持2个规范记录。</t>
        </is>
      </c>
      <c r="I819" s="9" t="inlineStr">
        <is>
          <t>Shared</t>
        </is>
      </c>
      <c r="J819" s="9" t="inlineStr">
        <is>
          <t>DataReady</t>
        </is>
      </c>
      <c r="K819" s="9" t="inlineStr">
        <is>
          <t>ExactStructured</t>
        </is>
      </c>
      <c r="L819" s="9" t="inlineStr">
        <is>
          <t>IdentityCrossCheck</t>
        </is>
      </c>
      <c r="M819" s="9" t="inlineStr">
        <is>
          <t>quadrant_options:quadrant:3033066</t>
        </is>
      </c>
      <c r="N819" s="9" t="inlineStr">
        <is>
          <t>turnbasedgamedata:TextMap/TextMapEN.json:Hash=8716817855956121302</t>
        </is>
      </c>
      <c r="O819" s="9" t="inlineStr">
        <is>
          <t>{"coverage_state":"DataReady","evidence_quality":"ExactStructured","evidence_sha256":"19ea06d1b520212ecea9246d2c38a6d28adc4e6e936adbc41a08c4b70d90f6ff","game_version":"4.4","id":"source.00063e4bd5cf25db9f518a07","kind":"Source","locator":"Hash=8716817855956121302","manifest_record_ids":["quadrant_options:quadrant:3033066"],"mechanism_quality":"IdentityCrossCheck","name_en":"TextMap/TextMapEN.json Hash=8716817855956121302","name_zh_cn":"TextMap/TextMapEN.json Hash=8716817855956121302来源","normalized_record_ids":["quadrant-option.3033066","research-gap.quadrant-plugin-bodies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8716817855956121302","source_mechanism_quality":"IdentityCrossCheck","source_refs":[{"evidence_quality":"ExactStructured","game_version":"4.4","locator":"Hash=8716817855956121302","mechanism_quality":"IdentityCrossCheck","note":"Exact en released text for the referenced hash.","path_or_page":"TextMap/TextMapEN.json","repository_or_url":"https://gitlab.com/Dimbreath/turnbasedgamedata.git","revision_or_access_date":"fd978d6ef09f941fba644c731ab54abd6f7c3568","sha256":"19ea06d1b520212ecea9246d2c38a6d28adc4e6e936adbc41a08c4b70d90f6ff","source_id":"turnbasedgamedata:TextMap/TextMapEN.json:Hash=8716817855956121302"}],"summary_en":"A frozen ExactStructured source receipt supports 2 normalized record(s).","summary_zh_cn":"冻结的ExactStructured来源收据支持2个规范记录。","tags":["provenance","source"]}</t>
        </is>
      </c>
      <c r="P819" s="9" t="b">
        <v>0</v>
      </c>
      <c r="Q819" s="9" t="inlineStr">
        <is>
          <t>turnbasedgamedata:TextMap/TextMapEN.json:Hash=8716817855956121302</t>
        </is>
      </c>
      <c r="R819" s="9" t="inlineStr">
        <is>
          <t>Hash=8716817855956121302</t>
        </is>
      </c>
    </row>
    <row r="820">
      <c r="A820" s="8" t="n"/>
      <c r="B820" s="8" t="n">
        <v>813</v>
      </c>
      <c r="C820" s="8" t="inlineStr">
        <is>
          <t>source.66bf1c80c1d8d5ff2c3631a6</t>
        </is>
      </c>
      <c r="D820" s="8" t="n">
        <v>813</v>
      </c>
      <c r="E820" s="8" t="inlineStr">
        <is>
          <t>TextMap/TextMapEN.json Hash=8794322574467705533</t>
        </is>
      </c>
      <c r="F820" s="8" t="inlineStr">
        <is>
          <t>TextMap/TextMapEN.json Hash=8794322574467705533来源</t>
        </is>
      </c>
      <c r="G820" s="8" t="inlineStr">
        <is>
          <t>A frozen ExactStructured source receipt supports 1 normalized record(s).</t>
        </is>
      </c>
      <c r="H820" s="8" t="inlineStr">
        <is>
          <t>冻结的ExactStructured来源收据支持1个规范记录。</t>
        </is>
      </c>
      <c r="I820" s="8" t="inlineStr">
        <is>
          <t>Shared</t>
        </is>
      </c>
      <c r="J820" s="8" t="inlineStr">
        <is>
          <t>DataReady</t>
        </is>
      </c>
      <c r="K820" s="8" t="inlineStr">
        <is>
          <t>ExactStructured</t>
        </is>
      </c>
      <c r="L820" s="8" t="inlineStr">
        <is>
          <t>IdentityCrossCheck</t>
        </is>
      </c>
      <c r="M820" s="8" t="inlineStr">
        <is>
          <t>enemy_skills:skill:502301005</t>
        </is>
      </c>
      <c r="N820" s="8" t="inlineStr">
        <is>
          <t>turnbasedgamedata:TextMap/TextMapEN.json:Hash=8794322574467705533</t>
        </is>
      </c>
      <c r="O820" s="8" t="inlineStr">
        <is>
          <t>{"coverage_state":"DataReady","evidence_quality":"ExactStructured","evidence_sha256":"37a68d3adbd17fb111bc106b25aab38b5ba9aa42dfe4715335512562a5f039ac","game_version":"4.4","id":"source.66bf1c80c1d8d5ff2c3631a6","kind":"Source","locator":"Hash=8794322574467705533","manifest_record_ids":["enemy_skills:skill:502301005"],"mechanism_quality":"IdentityCrossCheck","name_en":"TextMap/TextMapEN.json Hash=8794322574467705533","name_zh_cn":"TextMap/TextMapEN.json Hash=8794322574467705533来源","normalized_record_ids":["enemy-skill.502301005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8794322574467705533","source_mechanism_quality":"IdentityCrossCheck","source_refs":[{"evidence_quality":"ExactStructured","game_version":"4.4","locator":"Hash=8794322574467705533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37a68d3adbd17fb111bc106b25aab38b5ba9aa42dfe4715335512562a5f039ac","source_id":"turnbasedgamedata:TextMap/TextMapEN.json:Hash=8794322574467705533"}],"summary_en":"A frozen ExactStructured source receipt supports 1 normalized record(s).","summary_zh_cn":"冻结的ExactStructured来源收据支持1个规范记录。","tags":["provenance","source"]}</t>
        </is>
      </c>
      <c r="P820" s="8" t="b">
        <v>0</v>
      </c>
      <c r="Q820" s="8" t="inlineStr">
        <is>
          <t>turnbasedgamedata:TextMap/TextMapEN.json:Hash=8794322574467705533</t>
        </is>
      </c>
      <c r="R820" s="8" t="inlineStr">
        <is>
          <t>Hash=8794322574467705533</t>
        </is>
      </c>
    </row>
    <row r="821">
      <c r="A821" s="9" t="n"/>
      <c r="B821" s="9" t="n">
        <v>814</v>
      </c>
      <c r="C821" s="9" t="inlineStr">
        <is>
          <t>source.9baf247705f3abbaa50056ba</t>
        </is>
      </c>
      <c r="D821" s="9" t="n">
        <v>814</v>
      </c>
      <c r="E821" s="9" t="inlineStr">
        <is>
          <t>TextMap/TextMapEN.json Hash=9049971877294629239</t>
        </is>
      </c>
      <c r="F821" s="9" t="inlineStr">
        <is>
          <t>TextMap/TextMapEN.json Hash=9049971877294629239来源</t>
        </is>
      </c>
      <c r="G821" s="9" t="inlineStr">
        <is>
          <t>A frozen ExactStructured source receipt supports 1 normalized record(s).</t>
        </is>
      </c>
      <c r="H821" s="9" t="inlineStr">
        <is>
          <t>冻结的ExactStructured来源收据支持1个规范记录。</t>
        </is>
      </c>
      <c r="I821" s="9" t="inlineStr">
        <is>
          <t>Shared</t>
        </is>
      </c>
      <c r="J821" s="9" t="inlineStr">
        <is>
          <t>DataReady</t>
        </is>
      </c>
      <c r="K821" s="9" t="inlineStr">
        <is>
          <t>ExactStructured</t>
        </is>
      </c>
      <c r="L821" s="9" t="inlineStr">
        <is>
          <t>IdentityCrossCheck</t>
        </is>
      </c>
      <c r="M821" s="9" t="inlineStr">
        <is>
          <t>enemy_skills:skill:403303004</t>
        </is>
      </c>
      <c r="N821" s="9" t="inlineStr">
        <is>
          <t>turnbasedgamedata:TextMap/TextMapEN.json:Hash=9049971877294629239</t>
        </is>
      </c>
      <c r="O821" s="9" t="inlineStr">
        <is>
          <t>{"coverage_state":"DataReady","evidence_quality":"ExactStructured","evidence_sha256":"5e7696a80dca65b92cb265e585358717c23d274fb86035a6ead2e56f42b3cab4","game_version":"4.4","id":"source.9baf247705f3abbaa50056ba","kind":"Source","locator":"Hash=9049971877294629239","manifest_record_ids":["enemy_skills:skill:403303004"],"mechanism_quality":"IdentityCrossCheck","name_en":"TextMap/TextMapEN.json Hash=9049971877294629239","name_zh_cn":"TextMap/TextMapEN.json Hash=9049971877294629239来源","normalized_record_ids":["enemy-skill.403303004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9049971877294629239","source_mechanism_quality":"IdentityCrossCheck","source_refs":[{"evidence_quality":"ExactStructured","game_version":"4.4","locator":"Hash=9049971877294629239","mechanism_quality":"IdentityCrossCheck","note":"Exact released English skill name.","path_or_page":"TextMap/TextMapEN.json","repository_or_url":"https://gitlab.com/Dimbreath/turnbasedgamedata.git","revision_or_access_date":"fd978d6ef09f941fba644c731ab54abd6f7c3568","sha256":"5e7696a80dca65b92cb265e585358717c23d274fb86035a6ead2e56f42b3cab4","source_id":"turnbasedgamedata:TextMap/TextMapEN.json:Hash=9049971877294629239"}],"summary_en":"A frozen ExactStructured source receipt supports 1 normalized record(s).","summary_zh_cn":"冻结的ExactStructured来源收据支持1个规范记录。","tags":["provenance","source"]}</t>
        </is>
      </c>
      <c r="P821" s="9" t="b">
        <v>0</v>
      </c>
      <c r="Q821" s="9" t="inlineStr">
        <is>
          <t>turnbasedgamedata:TextMap/TextMapEN.json:Hash=9049971877294629239</t>
        </is>
      </c>
      <c r="R821" s="9" t="inlineStr">
        <is>
          <t>Hash=9049971877294629239</t>
        </is>
      </c>
    </row>
    <row r="822">
      <c r="A822" s="8" t="n"/>
      <c r="B822" s="8" t="n">
        <v>815</v>
      </c>
      <c r="C822" s="8" t="inlineStr">
        <is>
          <t>source.c9aab077576d844d9a857b87</t>
        </is>
      </c>
      <c r="D822" s="8" t="n">
        <v>815</v>
      </c>
      <c r="E822" s="8" t="inlineStr">
        <is>
          <t>TextMap/TextMapEN.json Hash=9091469022931010071</t>
        </is>
      </c>
      <c r="F822" s="8" t="inlineStr">
        <is>
          <t>TextMap/TextMapEN.json Hash=9091469022931010071来源</t>
        </is>
      </c>
      <c r="G822" s="8" t="inlineStr">
        <is>
          <t>A frozen ExactStructured source receipt supports 1 normalized record(s).</t>
        </is>
      </c>
      <c r="H822" s="8" t="inlineStr">
        <is>
          <t>冻结的ExactStructured来源收据支持1个规范记录。</t>
        </is>
      </c>
      <c r="I822" s="8" t="inlineStr">
        <is>
          <t>Shared</t>
        </is>
      </c>
      <c r="J822" s="8" t="inlineStr">
        <is>
          <t>DataReady</t>
        </is>
      </c>
      <c r="K822" s="8" t="inlineStr">
        <is>
          <t>ExactStructured</t>
        </is>
      </c>
      <c r="L822" s="8" t="inlineStr">
        <is>
          <t>IdentityCrossCheck</t>
        </is>
      </c>
      <c r="M822" s="8" t="inlineStr">
        <is>
          <t>enemy_statuses:status:250240102</t>
        </is>
      </c>
      <c r="N822" s="8" t="inlineStr">
        <is>
          <t>turnbasedgamedata:TextMap/TextMapEN.json:Hash=9091469022931010071</t>
        </is>
      </c>
      <c r="O822" s="8" t="inlineStr">
        <is>
          <t>{"coverage_state":"DataReady","evidence_quality":"ExactStructured","evidence_sha256":"a0c5f31b101d7a75d674e9348406e012efcf77d5a73a9fbef7b3b7738fa55913","game_version":"4.4","id":"source.c9aab077576d844d9a857b87","kind":"Source","locator":"Hash=9091469022931010071","manifest_record_ids":["enemy_statuses:status:250240102"],"mechanism_quality":"IdentityCrossCheck","name_en":"TextMap/TextMapEN.json Hash=9091469022931010071","name_zh_cn":"TextMap/TextMapEN.json Hash=9091469022931010071来源","normalized_record_ids":["enemy-status.250240102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9091469022931010071","source_mechanism_quality":"IdentityCrossCheck","source_refs":[{"evidence_quality":"ExactStructured","game_version":"4.4","locator":"Hash=9091469022931010071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a0c5f31b101d7a75d674e9348406e012efcf77d5a73a9fbef7b3b7738fa55913","source_id":"turnbasedgamedata:TextMap/TextMapEN.json:Hash=9091469022931010071"}],"summary_en":"A frozen ExactStructured source receipt supports 1 normalized record(s).","summary_zh_cn":"冻结的ExactStructured来源收据支持1个规范记录。","tags":["provenance","source"]}</t>
        </is>
      </c>
      <c r="P822" s="8" t="b">
        <v>0</v>
      </c>
      <c r="Q822" s="8" t="inlineStr">
        <is>
          <t>turnbasedgamedata:TextMap/TextMapEN.json:Hash=9091469022931010071</t>
        </is>
      </c>
      <c r="R822" s="8" t="inlineStr">
        <is>
          <t>Hash=9091469022931010071</t>
        </is>
      </c>
    </row>
    <row r="823">
      <c r="A823" s="9" t="n"/>
      <c r="B823" s="9" t="n">
        <v>816</v>
      </c>
      <c r="C823" s="9" t="inlineStr">
        <is>
          <t>source.42c307af3863264b0d314d2f</t>
        </is>
      </c>
      <c r="D823" s="9" t="n">
        <v>816</v>
      </c>
      <c r="E823" s="9" t="inlineStr">
        <is>
          <t>TextMap/TextMapEN.json Hash=9183457082447659263</t>
        </is>
      </c>
      <c r="F823" s="9" t="inlineStr">
        <is>
          <t>TextMap/TextMapEN.json Hash=9183457082447659263来源</t>
        </is>
      </c>
      <c r="G823" s="9" t="inlineStr">
        <is>
          <t>A frozen ExactStructured source receipt supports 1 normalized record(s).</t>
        </is>
      </c>
      <c r="H823" s="9" t="inlineStr">
        <is>
          <t>冻结的ExactStructured来源收据支持1个规范记录。</t>
        </is>
      </c>
      <c r="I823" s="9" t="inlineStr">
        <is>
          <t>Shared</t>
        </is>
      </c>
      <c r="J823" s="9" t="inlineStr">
        <is>
          <t>DataReady</t>
        </is>
      </c>
      <c r="K823" s="9" t="inlineStr">
        <is>
          <t>ExactStructured</t>
        </is>
      </c>
      <c r="L823" s="9" t="inlineStr">
        <is>
          <t>IdentityCrossCheck</t>
        </is>
      </c>
      <c r="M823" s="9" t="inlineStr">
        <is>
          <t>enemy_skills:skill:502201003</t>
        </is>
      </c>
      <c r="N823" s="9" t="inlineStr">
        <is>
          <t>turnbasedgamedata:TextMap/TextMapEN.json:Hash=9183457082447659263</t>
        </is>
      </c>
      <c r="O823" s="9" t="inlineStr">
        <is>
          <t>{"coverage_state":"DataReady","evidence_quality":"ExactStructured","evidence_sha256":"6c95d60f47d926ea46b08bc97224bcdd776c7ccbd63074e5a392cab2a240100a","game_version":"4.4","id":"source.42c307af3863264b0d314d2f","kind":"Source","locator":"Hash=9183457082447659263","manifest_record_ids":["enemy_skills:skill:502201003"],"mechanism_quality":"IdentityCrossCheck","name_en":"TextMap/TextMapEN.json Hash=9183457082447659263","name_zh_cn":"TextMap/TextMapEN.json Hash=9183457082447659263来源","normalized_record_ids":["enemy-skill.502201003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9183457082447659263","source_mechanism_quality":"IdentityCrossCheck","source_refs":[{"evidence_quality":"ExactStructured","game_version":"4.4","locator":"Hash=9183457082447659263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c95d60f47d926ea46b08bc97224bcdd776c7ccbd63074e5a392cab2a240100a","source_id":"turnbasedgamedata:TextMap/TextMapEN.json:Hash=9183457082447659263"}],"summary_en":"A frozen ExactStructured source receipt supports 1 normalized record(s).","summary_zh_cn":"冻结的ExactStructured来源收据支持1个规范记录。","tags":["provenance","source"]}</t>
        </is>
      </c>
      <c r="P823" s="9" t="b">
        <v>0</v>
      </c>
      <c r="Q823" s="9" t="inlineStr">
        <is>
          <t>turnbasedgamedata:TextMap/TextMapEN.json:Hash=9183457082447659263</t>
        </is>
      </c>
      <c r="R823" s="9" t="inlineStr">
        <is>
          <t>Hash=9183457082447659263</t>
        </is>
      </c>
    </row>
    <row r="824">
      <c r="A824" s="8" t="n"/>
      <c r="B824" s="8" t="n">
        <v>817</v>
      </c>
      <c r="C824" s="8" t="inlineStr">
        <is>
          <t>source.c400e19e90e0949a1d49f261</t>
        </is>
      </c>
      <c r="D824" s="8" t="n">
        <v>817</v>
      </c>
      <c r="E824" s="8" t="inlineStr">
        <is>
          <t>TextMap/TextMapEN.json Hash=92562529814961898</t>
        </is>
      </c>
      <c r="F824" s="8" t="inlineStr">
        <is>
          <t>TextMap/TextMapEN.json Hash=92562529814961898来源</t>
        </is>
      </c>
      <c r="G824" s="8" t="inlineStr">
        <is>
          <t>A frozen ExactStructured source receipt supports 1 normalized record(s).</t>
        </is>
      </c>
      <c r="H824" s="8" t="inlineStr">
        <is>
          <t>冻结的ExactStructured来源收据支持1个规范记录。</t>
        </is>
      </c>
      <c r="I824" s="8" t="inlineStr">
        <is>
          <t>Shared</t>
        </is>
      </c>
      <c r="J824" s="8" t="inlineStr">
        <is>
          <t>DataReady</t>
        </is>
      </c>
      <c r="K824" s="8" t="inlineStr">
        <is>
          <t>ExactStructured</t>
        </is>
      </c>
      <c r="L824" s="8" t="inlineStr">
        <is>
          <t>IdentityCrossCheck</t>
        </is>
      </c>
      <c r="M824" s="8" t="inlineStr">
        <is>
          <t>boss_difficulty_definitions:boss:804:plight|stage_configs:stage:30508022|stage_definitions:alias:804</t>
        </is>
      </c>
      <c r="N824" s="8" t="inlineStr">
        <is>
          <t>turnbasedgamedata:TextMap/TextMapEN.json:Hash=92562529814961898</t>
        </is>
      </c>
      <c r="O824" s="8" t="inlineStr">
        <is>
          <t>{"coverage_state":"DataReady","evidence_quality":"ExactStructured","evidence_sha256":"d48531c059e0b3e3c61ff76f83314703ec907ca207279ee3b0fb881872a3b181","game_version":"4.4","id":"source.c400e19e90e0949a1d49f261","kind":"Source","locator":"Hash=92562529814961898","manifest_record_ids":["boss_difficulty_definitions:boss:804:plight","stage_configs:stage:30508022","stage_definitions:alias:804"],"mechanism_quality":"IdentityCrossCheck","name_en":"TextMap/TextMapEN.json Hash=92562529814961898","name_zh_cn":"TextMap/TextMapEN.json Hash=92562529814961898来源","normalized_record_ids":["stage.king-plight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92562529814961898","source_mechanism_quality":"IdentityCrossCheck","source_refs":[{"evidence_quality":"ExactStructured","game_version":"4.4","locator":"Hash=92562529814961898","mechanism_quality":"IdentityCrossCheck","note":"Exact en name for the referenced TextMap hash.","path_or_page":"TextMap/TextMapEN.json","repository_or_url":"https://gitlab.com/Dimbreath/turnbasedgamedata.git","revision_or_access_date":"fd978d6ef09f941fba644c731ab54abd6f7c3568","sha256":"d48531c059e0b3e3c61ff76f83314703ec907ca207279ee3b0fb881872a3b181","source_id":"turnbasedgamedata:TextMap/TextMapEN.json:Hash=92562529814961898"}],"summary_en":"A frozen ExactStructured source receipt supports 1 normalized record(s).","summary_zh_cn":"冻结的ExactStructured来源收据支持1个规范记录。","tags":["provenance","source"]}</t>
        </is>
      </c>
      <c r="P824" s="8" t="b">
        <v>0</v>
      </c>
      <c r="Q824" s="8" t="inlineStr">
        <is>
          <t>turnbasedgamedata:TextMap/TextMapEN.json:Hash=92562529814961898</t>
        </is>
      </c>
      <c r="R824" s="8" t="inlineStr">
        <is>
          <t>Hash=92562529814961898</t>
        </is>
      </c>
    </row>
    <row r="825">
      <c r="A825" s="9" t="n"/>
      <c r="B825" s="9" t="n">
        <v>818</v>
      </c>
      <c r="C825" s="9" t="inlineStr">
        <is>
          <t>source.32a914a14ec2bfb894a62989</t>
        </is>
      </c>
      <c r="D825" s="9" t="n">
        <v>818</v>
      </c>
      <c r="E825" s="9" t="inlineStr">
        <is>
          <t>TextMap/TextMapEN.json Hash=9331777083971334990</t>
        </is>
      </c>
      <c r="F825" s="9" t="inlineStr">
        <is>
          <t>TextMap/TextMapEN.json Hash=9331777083971334990来源</t>
        </is>
      </c>
      <c r="G825" s="9" t="inlineStr">
        <is>
          <t>A frozen ExactStructured source receipt supports 1 normalized record(s).</t>
        </is>
      </c>
      <c r="H825" s="9" t="inlineStr">
        <is>
          <t>冻结的ExactStructured来源收据支持1个规范记录。</t>
        </is>
      </c>
      <c r="I825" s="9" t="inlineStr">
        <is>
          <t>Shared</t>
        </is>
      </c>
      <c r="J825" s="9" t="inlineStr">
        <is>
          <t>DataReady</t>
        </is>
      </c>
      <c r="K825" s="9" t="inlineStr">
        <is>
          <t>ExactStructured</t>
        </is>
      </c>
      <c r="L825" s="9" t="inlineStr">
        <is>
          <t>IdentityCrossCheck</t>
        </is>
      </c>
      <c r="M825" s="9" t="inlineStr">
        <is>
          <t>enemy_skills:skill:302102001</t>
        </is>
      </c>
      <c r="N825" s="9" t="inlineStr">
        <is>
          <t>turnbasedgamedata:TextMap/TextMapEN.json:Hash=9331777083971334990</t>
        </is>
      </c>
      <c r="O825" s="9" t="inlineStr">
        <is>
          <t>{"coverage_state":"DataReady","evidence_quality":"ExactStructured","evidence_sha256":"fe02324cfb4f69dbcbb19f08c47cadc41db11f713c6cf76798114570f3662a33","game_version":"4.4","id":"source.32a914a14ec2bfb894a62989","kind":"Source","locator":"Hash=9331777083971334990","manifest_record_ids":["enemy_skills:skill:302102001"],"mechanism_quality":"IdentityCrossCheck","name_en":"TextMap/TextMapEN.json Hash=9331777083971334990","name_zh_cn":"TextMap/TextMapEN.json Hash=9331777083971334990来源","normalized_record_ids":["enemy-skill.302102001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9331777083971334990","source_mechanism_quality":"IdentityCrossCheck","source_refs":[{"evidence_quality":"ExactStructured","game_version":"4.4","locator":"Hash=9331777083971334990","mechanism_quality":"IdentityCrossCheck","note":"Exact released English skill name.","path_or_page":"TextMap/TextMapEN.json","repository_or_url":"https://gitlab.com/Dimbreath/turnbasedgamedata.git","revision_or_access_date":"fd978d6ef09f941fba644c731ab54abd6f7c3568","sha256":"fe02324cfb4f69dbcbb19f08c47cadc41db11f713c6cf76798114570f3662a33","source_id":"turnbasedgamedata:TextMap/TextMapEN.json:Hash=9331777083971334990"}],"summary_en":"A frozen ExactStructured source receipt supports 1 normalized record(s).","summary_zh_cn":"冻结的ExactStructured来源收据支持1个规范记录。","tags":["provenance","source"]}</t>
        </is>
      </c>
      <c r="P825" s="9" t="b">
        <v>0</v>
      </c>
      <c r="Q825" s="9" t="inlineStr">
        <is>
          <t>turnbasedgamedata:TextMap/TextMapEN.json:Hash=9331777083971334990</t>
        </is>
      </c>
      <c r="R825" s="9" t="inlineStr">
        <is>
          <t>Hash=9331777083971334990</t>
        </is>
      </c>
    </row>
    <row r="826">
      <c r="A826" s="8" t="n"/>
      <c r="B826" s="8" t="n">
        <v>819</v>
      </c>
      <c r="C826" s="8" t="inlineStr">
        <is>
          <t>source.c84aa16daf6faea530d72d2b</t>
        </is>
      </c>
      <c r="D826" s="8" t="n">
        <v>819</v>
      </c>
      <c r="E826" s="8" t="inlineStr">
        <is>
          <t>TextMap/TextMapEN.json Hash=9416813450815134867</t>
        </is>
      </c>
      <c r="F826" s="8" t="inlineStr">
        <is>
          <t>TextMap/TextMapEN.json Hash=9416813450815134867来源</t>
        </is>
      </c>
      <c r="G826" s="8" t="inlineStr">
        <is>
          <t>A frozen ExactStructured source receipt supports 1 normalized record(s).</t>
        </is>
      </c>
      <c r="H826" s="8" t="inlineStr">
        <is>
          <t>冻结的ExactStructured来源收据支持1个规范记录。</t>
        </is>
      </c>
      <c r="I826" s="8" t="inlineStr">
        <is>
          <t>Shared</t>
        </is>
      </c>
      <c r="J826" s="8" t="inlineStr">
        <is>
          <t>DataReady</t>
        </is>
      </c>
      <c r="K826" s="8" t="inlineStr">
        <is>
          <t>ExactStructured</t>
        </is>
      </c>
      <c r="L826" s="8" t="inlineStr">
        <is>
          <t>IdentityCrossCheck</t>
        </is>
      </c>
      <c r="M826" s="8" t="inlineStr">
        <is>
          <t>enemy_skills:skill:101401010</t>
        </is>
      </c>
      <c r="N826" s="8" t="inlineStr">
        <is>
          <t>turnbasedgamedata:TextMap/TextMapEN.json:Hash=9416813450815134867</t>
        </is>
      </c>
      <c r="O826" s="8" t="inlineStr">
        <is>
          <t>{"coverage_state":"DataReady","evidence_quality":"ExactStructured","evidence_sha256":"6174214376796baa4dc830abf670e99a90c163405a84cc3b032e14ef3dfdf4dd","game_version":"4.4","id":"source.c84aa16daf6faea530d72d2b","kind":"Source","locator":"Hash=9416813450815134867","manifest_record_ids":["enemy_skills:skill:101401010"],"mechanism_quality":"IdentityCrossCheck","name_en":"TextMap/TextMapEN.json Hash=9416813450815134867","name_zh_cn":"TextMap/TextMapEN.json Hash=9416813450815134867来源","normalized_record_ids":["enemy-skill.101401010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9416813450815134867","source_mechanism_quality":"IdentityCrossCheck","source_refs":[{"evidence_quality":"ExactStructured","game_version":"4.4","locator":"Hash=9416813450815134867","mechanism_quality":"IdentityCrossCheck","note":"Exact released English skill name.","path_or_page":"TextMap/TextMapEN.json","repository_or_url":"https://gitlab.com/Dimbreath/turnbasedgamedata.git","revision_or_access_date":"fd978d6ef09f941fba644c731ab54abd6f7c3568","sha256":"6174214376796baa4dc830abf670e99a90c163405a84cc3b032e14ef3dfdf4dd","source_id":"turnbasedgamedata:TextMap/TextMapEN.json:Hash=9416813450815134867"}],"summary_en":"A frozen ExactStructured source receipt supports 1 normalized record(s).","summary_zh_cn":"冻结的ExactStructured来源收据支持1个规范记录。","tags":["provenance","source"]}</t>
        </is>
      </c>
      <c r="P826" s="8" t="b">
        <v>0</v>
      </c>
      <c r="Q826" s="8" t="inlineStr">
        <is>
          <t>turnbasedgamedata:TextMap/TextMapEN.json:Hash=9416813450815134867</t>
        </is>
      </c>
      <c r="R826" s="8" t="inlineStr">
        <is>
          <t>Hash=9416813450815134867</t>
        </is>
      </c>
    </row>
    <row r="827">
      <c r="A827" s="9" t="n"/>
      <c r="B827" s="9" t="n">
        <v>820</v>
      </c>
      <c r="C827" s="9" t="inlineStr">
        <is>
          <t>source.7de765f7b08da3be788362f9</t>
        </is>
      </c>
      <c r="D827" s="9" t="n">
        <v>820</v>
      </c>
      <c r="E827" s="9" t="inlineStr">
        <is>
          <t>TextMap/TextMapEN.json Hash=9427966192226638084</t>
        </is>
      </c>
      <c r="F827" s="9" t="inlineStr">
        <is>
          <t>TextMap/TextMapEN.json Hash=9427966192226638084来源</t>
        </is>
      </c>
      <c r="G827" s="9" t="inlineStr">
        <is>
          <t>A frozen ExactStructured source receipt supports 1 normalized record(s).</t>
        </is>
      </c>
      <c r="H827" s="9" t="inlineStr">
        <is>
          <t>冻结的ExactStructured来源收据支持1个规范记录。</t>
        </is>
      </c>
      <c r="I827" s="9" t="inlineStr">
        <is>
          <t>Shared</t>
        </is>
      </c>
      <c r="J827" s="9" t="inlineStr">
        <is>
          <t>DataReady</t>
        </is>
      </c>
      <c r="K827" s="9" t="inlineStr">
        <is>
          <t>ExactStructured</t>
        </is>
      </c>
      <c r="L827" s="9" t="inlineStr">
        <is>
          <t>IdentityCrossCheck</t>
        </is>
      </c>
      <c r="M827" s="9" t="inlineStr">
        <is>
          <t>enemy_statuses:status:220230201</t>
        </is>
      </c>
      <c r="N827" s="9" t="inlineStr">
        <is>
          <t>turnbasedgamedata:TextMap/TextMapEN.json:Hash=9427966192226638084</t>
        </is>
      </c>
      <c r="O827" s="9" t="inlineStr">
        <is>
          <t>{"coverage_state":"DataReady","evidence_quality":"ExactStructured","evidence_sha256":"996427b90529283fcc06b11449bfe4fbbcbb449d5b7e254b0c929bbdadbe2d31","game_version":"4.4","id":"source.7de765f7b08da3be788362f9","kind":"Source","locator":"Hash=9427966192226638084","manifest_record_ids":["enemy_statuses:status:220230201"],"mechanism_quality":"IdentityCrossCheck","name_en":"TextMap/TextMapEN.json Hash=9427966192226638084","name_zh_cn":"TextMap/TextMapEN.json Hash=9427966192226638084来源","normalized_record_ids":["enemy-status.220230201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9427966192226638084","source_mechanism_quality":"IdentityCrossCheck","source_refs":[{"evidence_quality":"ExactStructured","game_version":"4.4","locator":"Hash=9427966192226638084","mechanism_quality":"IdentityCrossCheck","note":"Exact released English status name.","path_or_page":"TextMap/TextMapEN.json","repository_or_url":"https://gitlab.com/Dimbreath/turnbasedgamedata.git","revision_or_access_date":"fd978d6ef09f941fba644c731ab54abd6f7c3568","sha256":"996427b90529283fcc06b11449bfe4fbbcbb449d5b7e254b0c929bbdadbe2d31","source_id":"turnbasedgamedata:TextMap/TextMapEN.json:Hash=9427966192226638084"}],"summary_en":"A frozen ExactStructured source receipt supports 1 normalized record(s).","summary_zh_cn":"冻结的ExactStructured来源收据支持1个规范记录。","tags":["provenance","source"]}</t>
        </is>
      </c>
      <c r="P827" s="9" t="b">
        <v>0</v>
      </c>
      <c r="Q827" s="9" t="inlineStr">
        <is>
          <t>turnbasedgamedata:TextMap/TextMapEN.json:Hash=9427966192226638084</t>
        </is>
      </c>
      <c r="R827" s="9" t="inlineStr">
        <is>
          <t>Hash=9427966192226638084</t>
        </is>
      </c>
    </row>
    <row r="828">
      <c r="A828" s="8" t="n"/>
      <c r="B828" s="8" t="n">
        <v>821</v>
      </c>
      <c r="C828" s="8" t="inlineStr">
        <is>
          <t>source.f0e34d578c4af9b95d237dab</t>
        </is>
      </c>
      <c r="D828" s="8" t="n">
        <v>821</v>
      </c>
      <c r="E828" s="8" t="inlineStr">
        <is>
          <t>TextMap/TextMapEN.json Hash=9452966698763378985</t>
        </is>
      </c>
      <c r="F828" s="8" t="inlineStr">
        <is>
          <t>TextMap/TextMapEN.json Hash=9452966698763378985来源</t>
        </is>
      </c>
      <c r="G828" s="8" t="inlineStr">
        <is>
          <t>A frozen ExactStructured source receipt supports 1 normalized record(s).</t>
        </is>
      </c>
      <c r="H828" s="8" t="inlineStr">
        <is>
          <t>冻结的ExactStructured来源收据支持1个规范记录。</t>
        </is>
      </c>
      <c r="I828" s="8" t="inlineStr">
        <is>
          <t>Shared</t>
        </is>
      </c>
      <c r="J828" s="8" t="inlineStr">
        <is>
          <t>DataReady</t>
        </is>
      </c>
      <c r="K828" s="8" t="inlineStr">
        <is>
          <t>ExactStructured</t>
        </is>
      </c>
      <c r="L828" s="8" t="inlineStr">
        <is>
          <t>IdentityCrossCheck</t>
        </is>
      </c>
      <c r="M828" s="8" t="inlineStr">
        <is>
          <t>enemy_skills:skill:502302001</t>
        </is>
      </c>
      <c r="N828" s="8" t="inlineStr">
        <is>
          <t>turnbasedgamedata:TextMap/TextMapEN.json:Hash=9452966698763378985</t>
        </is>
      </c>
      <c r="O828" s="8" t="inlineStr">
        <is>
          <t>{"coverage_state":"DataReady","evidence_quality":"ExactStructured","evidence_sha256":"c8b68d5bc3f9ef7dc6156e4b4af513229c8bad85e63adfe7702ce09af97a9baa","game_version":"4.4","id":"source.f0e34d578c4af9b95d237dab","kind":"Source","locator":"Hash=9452966698763378985","manifest_record_ids":["enemy_skills:skill:502302001"],"mechanism_quality":"IdentityCrossCheck","name_en":"TextMap/TextMapEN.json Hash=9452966698763378985","name_zh_cn":"TextMap/TextMapEN.json Hash=9452966698763378985来源","normalized_record_ids":["enemy-skill.502302001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9452966698763378985","source_mechanism_quality":"IdentityCrossCheck","source_refs":[{"evidence_quality":"ExactStructured","game_version":"4.4","locator":"Hash=9452966698763378985","mechanism_quality":"IdentityCrossCheck","note":"Exact released English skill name.","path_or_page":"TextMap/TextMapEN.json","repository_or_url":"https://gitlab.com/Dimbreath/turnbasedgamedata.git","revision_or_access_date":"fd978d6ef09f941fba644c731ab54abd6f7c3568","sha256":"c8b68d5bc3f9ef7dc6156e4b4af513229c8bad85e63adfe7702ce09af97a9baa","source_id":"turnbasedgamedata:TextMap/TextMapEN.json:Hash=9452966698763378985"}],"summary_en":"A frozen ExactStructured source receipt supports 1 normalized record(s).","summary_zh_cn":"冻结的ExactStructured来源收据支持1个规范记录。","tags":["provenance","source"]}</t>
        </is>
      </c>
      <c r="P828" s="8" t="b">
        <v>0</v>
      </c>
      <c r="Q828" s="8" t="inlineStr">
        <is>
          <t>turnbasedgamedata:TextMap/TextMapEN.json:Hash=9452966698763378985</t>
        </is>
      </c>
      <c r="R828" s="8" t="inlineStr">
        <is>
          <t>Hash=9452966698763378985</t>
        </is>
      </c>
    </row>
    <row r="829">
      <c r="A829" s="9" t="n"/>
      <c r="B829" s="9" t="n">
        <v>822</v>
      </c>
      <c r="C829" s="9" t="inlineStr">
        <is>
          <t>source.48d9842978a37d762eb66892</t>
        </is>
      </c>
      <c r="D829" s="9" t="n">
        <v>822</v>
      </c>
      <c r="E829" s="9" t="inlineStr">
        <is>
          <t>TextMap/TextMapEN.json Hash=9658856712347790462</t>
        </is>
      </c>
      <c r="F829" s="9" t="inlineStr">
        <is>
          <t>TextMap/TextMapEN.json Hash=9658856712347790462来源</t>
        </is>
      </c>
      <c r="G829" s="9" t="inlineStr">
        <is>
          <t>A frozen ExactStructured source receipt supports 1 normalized record(s).</t>
        </is>
      </c>
      <c r="H829" s="9" t="inlineStr">
        <is>
          <t>冻结的ExactStructured来源收据支持1个规范记录。</t>
        </is>
      </c>
      <c r="I829" s="9" t="inlineStr">
        <is>
          <t>Shared</t>
        </is>
      </c>
      <c r="J829" s="9" t="inlineStr">
        <is>
          <t>DataReady</t>
        </is>
      </c>
      <c r="K829" s="9" t="inlineStr">
        <is>
          <t>ExactStructured</t>
        </is>
      </c>
      <c r="L829" s="9" t="inlineStr">
        <is>
          <t>IdentityCrossCheck</t>
        </is>
      </c>
      <c r="M829" s="9" t="inlineStr">
        <is>
          <t>enemy_skills:skill:502401004</t>
        </is>
      </c>
      <c r="N829" s="9" t="inlineStr">
        <is>
          <t>turnbasedgamedata:TextMap/TextMapEN.json:Hash=9658856712347790462</t>
        </is>
      </c>
      <c r="O829" s="9" t="inlineStr">
        <is>
          <t>{"coverage_state":"DataReady","evidence_quality":"ExactStructured","evidence_sha256":"3493e7f67191d0680f7cf02c78c7cadbf7c05ddd2e8e8cc443cfaa21f439ff8a","game_version":"4.4","id":"source.48d9842978a37d762eb66892","kind":"Source","locator":"Hash=9658856712347790462","manifest_record_ids":["enemy_skills:skill:502401004"],"mechanism_quality":"IdentityCrossCheck","name_en":"TextMap/TextMapEN.json Hash=9658856712347790462","name_zh_cn":"TextMap/TextMapEN.json Hash=9658856712347790462来源","normalized_record_ids":["enemy-skill.502401004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9658856712347790462","source_mechanism_quality":"IdentityCrossCheck","source_refs":[{"evidence_quality":"ExactStructured","game_version":"4.4","locator":"Hash=9658856712347790462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3493e7f67191d0680f7cf02c78c7cadbf7c05ddd2e8e8cc443cfaa21f439ff8a","source_id":"turnbasedgamedata:TextMap/TextMapEN.json:Hash=9658856712347790462"}],"summary_en":"A frozen ExactStructured source receipt supports 1 normalized record(s).","summary_zh_cn":"冻结的ExactStructured来源收据支持1个规范记录。","tags":["provenance","source"]}</t>
        </is>
      </c>
      <c r="P829" s="9" t="b">
        <v>0</v>
      </c>
      <c r="Q829" s="9" t="inlineStr">
        <is>
          <t>turnbasedgamedata:TextMap/TextMapEN.json:Hash=9658856712347790462</t>
        </is>
      </c>
      <c r="R829" s="9" t="inlineStr">
        <is>
          <t>Hash=9658856712347790462</t>
        </is>
      </c>
    </row>
    <row r="830">
      <c r="A830" s="8" t="n"/>
      <c r="B830" s="8" t="n">
        <v>823</v>
      </c>
      <c r="C830" s="8" t="inlineStr">
        <is>
          <t>source.bb94cbcca4ff5ada9287e1c6</t>
        </is>
      </c>
      <c r="D830" s="8" t="n">
        <v>823</v>
      </c>
      <c r="E830" s="8" t="inlineStr">
        <is>
          <t>TextMap/TextMapEN.json Hash=9778099369689626753</t>
        </is>
      </c>
      <c r="F830" s="8" t="inlineStr">
        <is>
          <t>TextMap/TextMapEN.json Hash=9778099369689626753来源</t>
        </is>
      </c>
      <c r="G830" s="8" t="inlineStr">
        <is>
          <t>A frozen ExactStructured source receipt supports 1 normalized record(s).</t>
        </is>
      </c>
      <c r="H830" s="8" t="inlineStr">
        <is>
          <t>冻结的ExactStructured来源收据支持1个规范记录。</t>
        </is>
      </c>
      <c r="I830" s="8" t="inlineStr">
        <is>
          <t>Shared</t>
        </is>
      </c>
      <c r="J830" s="8" t="inlineStr">
        <is>
          <t>DataReady</t>
        </is>
      </c>
      <c r="K830" s="8" t="inlineStr">
        <is>
          <t>ExactStructured</t>
        </is>
      </c>
      <c r="L830" s="8" t="inlineStr">
        <is>
          <t>IdentityCrossCheck</t>
        </is>
      </c>
      <c r="M830" s="8" t="inlineStr">
        <is>
          <t>enemy_skills:skill:402302003</t>
        </is>
      </c>
      <c r="N830" s="8" t="inlineStr">
        <is>
          <t>turnbasedgamedata:TextMap/TextMapEN.json:Hash=9778099369689626753</t>
        </is>
      </c>
      <c r="O830" s="8" t="inlineStr">
        <is>
          <t>{"coverage_state":"DataReady","evidence_quality":"ExactStructured","evidence_sha256":"e559ab2c7e9c35c3577973de7eb4e1e2ce60c2dff018dd4fe2e1e08268e0e789","game_version":"4.4","id":"source.bb94cbcca4ff5ada9287e1c6","kind":"Source","locator":"Hash=9778099369689626753","manifest_record_ids":["enemy_skills:skill:402302003"],"mechanism_quality":"IdentityCrossCheck","name_en":"TextMap/TextMapEN.json Hash=9778099369689626753","name_zh_cn":"TextMap/TextMapEN.json Hash=9778099369689626753来源","normalized_record_ids":["enemy-skill.402302003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9778099369689626753","source_mechanism_quality":"IdentityCrossCheck","source_refs":[{"evidence_quality":"ExactStructured","game_version":"4.4","locator":"Hash=9778099369689626753","mechanism_quality":"IdentityCrossCheck","note":"Exact released English skill name.","path_or_page":"TextMap/TextMapEN.json","repository_or_url":"https://gitlab.com/Dimbreath/turnbasedgamedata.git","revision_or_access_date":"fd978d6ef09f941fba644c731ab54abd6f7c3568","sha256":"e559ab2c7e9c35c3577973de7eb4e1e2ce60c2dff018dd4fe2e1e08268e0e789","source_id":"turnbasedgamedata:TextMap/TextMapEN.json:Hash=9778099369689626753"}],"summary_en":"A frozen ExactStructured source receipt supports 1 normalized record(s).","summary_zh_cn":"冻结的ExactStructured来源收据支持1个规范记录。","tags":["provenance","source"]}</t>
        </is>
      </c>
      <c r="P830" s="8" t="b">
        <v>0</v>
      </c>
      <c r="Q830" s="8" t="inlineStr">
        <is>
          <t>turnbasedgamedata:TextMap/TextMapEN.json:Hash=9778099369689626753</t>
        </is>
      </c>
      <c r="R830" s="8" t="inlineStr">
        <is>
          <t>Hash=9778099369689626753</t>
        </is>
      </c>
    </row>
    <row r="831">
      <c r="A831" s="9" t="n"/>
      <c r="B831" s="9" t="n">
        <v>824</v>
      </c>
      <c r="C831" s="9" t="inlineStr">
        <is>
          <t>source.9b8e405fdc183dab5c69c864</t>
        </is>
      </c>
      <c r="D831" s="9" t="n">
        <v>824</v>
      </c>
      <c r="E831" s="9" t="inlineStr">
        <is>
          <t>TextMap/TextMapEN.json Hash=9987603998145223962</t>
        </is>
      </c>
      <c r="F831" s="9" t="inlineStr">
        <is>
          <t>TextMap/TextMapEN.json Hash=9987603998145223962来源</t>
        </is>
      </c>
      <c r="G831" s="9" t="inlineStr">
        <is>
          <t>A frozen ExactStructured source receipt supports 1 normalized record(s).</t>
        </is>
      </c>
      <c r="H831" s="9" t="inlineStr">
        <is>
          <t>冻结的ExactStructured来源收据支持1个规范记录。</t>
        </is>
      </c>
      <c r="I831" s="9" t="inlineStr">
        <is>
          <t>Shared</t>
        </is>
      </c>
      <c r="J831" s="9" t="inlineStr">
        <is>
          <t>DataReady</t>
        </is>
      </c>
      <c r="K831" s="9" t="inlineStr">
        <is>
          <t>ExactStructured</t>
        </is>
      </c>
      <c r="L831" s="9" t="inlineStr">
        <is>
          <t>IdentityCrossCheck</t>
        </is>
      </c>
      <c r="M831" s="9" t="inlineStr">
        <is>
          <t>enemy_skills:skill:101401011</t>
        </is>
      </c>
      <c r="N831" s="9" t="inlineStr">
        <is>
          <t>turnbasedgamedata:TextMap/TextMapEN.json:Hash=9987603998145223962</t>
        </is>
      </c>
      <c r="O831" s="9" t="inlineStr">
        <is>
          <t>{"coverage_state":"DataReady","evidence_quality":"ExactStructured","evidence_sha256":"dded5c9eebc8fb57117c2ea060e06cd5a382d21026e458d0015250bae9514a69","game_version":"4.4","id":"source.9b8e405fdc183dab5c69c864","kind":"Source","locator":"Hash=9987603998145223962","manifest_record_ids":["enemy_skills:skill:101401011"],"mechanism_quality":"IdentityCrossCheck","name_en":"TextMap/TextMapEN.json Hash=9987603998145223962","name_zh_cn":"TextMap/TextMapEN.json Hash=9987603998145223962来源","normalized_record_ids":["enemy-skill.101401011"],"ownership":"Shared","path_or_page":"TextMap/TextMapEN.json","repository_or_url":"https://gitlab.com/Dimbreath/turnbasedgamedata.git","revision_or_access_date":"fd978d6ef09f941fba644c731ab54abd6f7c3568","runtime_executable":false,"schema_revision":"starclock.anomaly-arbitration-row.v1","source_evidence_quality":"ExactStructured","source_id":"turnbasedgamedata:TextMap/TextMapEN.json:Hash=9987603998145223962","source_mechanism_quality":"IdentityCrossCheck","source_refs":[{"evidence_quality":"ExactStructured","game_version":"4.4","locator":"Hash=9987603998145223962","mechanism_quality":"IdentityCrossCheck","note":"Exact released English skill name.","path_or_page":"TextMap/TextMapEN.json","repository_or_url":"https://gitlab.com/Dimbreath/turnbasedgamedata.git","revision_or_access_date":"fd978d6ef09f941fba644c731ab54abd6f7c3568","sha256":"dded5c9eebc8fb57117c2ea060e06cd5a382d21026e458d0015250bae9514a69","source_id":"turnbasedgamedata:TextMap/TextMapEN.json:Hash=9987603998145223962"}],"summary_en":"A frozen ExactStructured source receipt supports 1 normalized record(s).","summary_zh_cn":"冻结的ExactStructured来源收据支持1个规范记录。","tags":["provenance","source"]}</t>
        </is>
      </c>
      <c r="P831" s="9" t="b">
        <v>0</v>
      </c>
      <c r="Q831" s="9" t="inlineStr">
        <is>
          <t>turnbasedgamedata:TextMap/TextMapEN.json:Hash=9987603998145223962</t>
        </is>
      </c>
      <c r="R831" s="9" t="inlineStr">
        <is>
          <t>Hash=9987603998145223962</t>
        </is>
      </c>
    </row>
  </sheetData>
  <autoFilter ref="A3:R831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nomalyArbitration, Shared" promptTitle="ArbOwnership enum" prompt="Select a value from the dropdown." type="list">
      <formula1>"AnomalyArbitration,Shared"</formula1>
    </dataValidation>
    <dataValidation sqref="J8:J1007" showDropDown="0" showInputMessage="1" showErrorMessage="1" allowBlank="1" errorTitle="Invalid enum value" error="Value must be one of: Cataloged, Researched, DataReady, Blocked" promptTitle="Arb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rb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rb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2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37" customWidth="1" min="3" max="3"/>
    <col width="18" customWidth="1" min="4" max="4"/>
    <col width="60" customWidth="1" min="5" max="5"/>
    <col width="60" customWidth="1" min="6" max="6"/>
    <col width="60" customWidth="1" min="7" max="7"/>
    <col width="34" customWidth="1" style="5" min="8" max="8"/>
    <col width="20" customWidth="1" style="5" min="9" max="9"/>
    <col width="24" customWidth="1" style="5" min="10" max="10"/>
    <col width="26" customWidth="1" style="5" min="11" max="11"/>
    <col width="27" customWidth="1" style="5" min="12" max="12"/>
    <col width="60" customWidth="1" style="5" min="13" max="13"/>
    <col width="60" customWidth="1" style="5" min="14" max="14"/>
    <col width="60" customWidth="1" style="5" min="15" max="15"/>
    <col width="20" customWidth="1" style="5" min="16" max="16"/>
    <col width="60" customWidth="1" style="5" min="17" max="19"/>
    <col width="21" customWidth="1" min="18" max="18"/>
    <col width="39" customWidth="1" min="19" max="19"/>
  </cols>
  <sheetData>
    <row r="1">
      <c r="A1" s="1" t="inlineStr">
        <is>
          <t>@table</t>
        </is>
      </c>
      <c r="B1" s="2" t="inlineStr">
        <is>
          <t>ArbReconciliation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574ae64068fc1d16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source_path</t>
        </is>
      </c>
      <c r="R2" s="3" t="inlineStr">
        <is>
          <t>row_locator</t>
        </is>
      </c>
      <c r="S2" s="3" t="inlineStr">
        <is>
          <t>peer_goal_id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source_path</t>
        </is>
      </c>
      <c r="R3" s="7" t="inlineStr">
        <is>
          <t>row_locator</t>
        </is>
      </c>
      <c r="S3" s="7" t="inlineStr">
        <is>
          <t>peer_goal_id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enum&lt;ArbOwnership&gt;</t>
        </is>
      </c>
      <c r="J4" s="5" t="inlineStr">
        <is>
          <t>enum&lt;ArbCoverageState&gt;</t>
        </is>
      </c>
      <c r="K4" s="5" t="inlineStr">
        <is>
          <t>enum&lt;ArbEvidenceQuality&gt;</t>
        </is>
      </c>
      <c r="L4" s="5" t="inlineStr">
        <is>
          <t>enum&lt;ArbMechanismQuality&gt;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length=1..2200</t>
        </is>
      </c>
      <c r="F6" s="5" t="inlineStr">
        <is>
          <t>length=1..2200</t>
        </is>
      </c>
      <c r="G6" s="5" t="inlineStr">
        <is>
          <t>length=1..4000</t>
        </is>
      </c>
      <c r="H6" s="5" t="inlineStr">
        <is>
          <t>length=1..4000</t>
        </is>
      </c>
      <c r="I6" s="5" t="n"/>
      <c r="J6" s="5" t="n"/>
      <c r="K6" s="5" t="n"/>
      <c r="L6" s="5" t="n"/>
      <c r="M6" s="5" t="inlineStr">
        <is>
          <t>parser=split;separator=|;length=0..1024</t>
        </is>
      </c>
      <c r="N6" s="5" t="inlineStr">
        <is>
          <t>parser=split;separator=|;length=1..2048</t>
        </is>
      </c>
      <c r="O6" s="5" t="inlineStr">
        <is>
          <t>length=2..1000000</t>
        </is>
      </c>
      <c r="P6" s="5" t="n"/>
      <c r="Q6" s="5" t="inlineStr">
        <is>
          <t>length=1..1000</t>
        </is>
      </c>
      <c r="R6" s="5" t="inlineStr">
        <is>
          <t>length=1..1000</t>
        </is>
      </c>
      <c r="S6" s="5" t="inlineStr">
        <is>
          <t>length=1..200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reconciliation.7132b06d38ea4ba12e2d</t>
        </is>
      </c>
      <c r="D8" s="8" t="n">
        <v>1</v>
      </c>
      <c r="E8" s="8" t="inlineStr">
        <is>
          <t>config_programs:config:Config/ConfigAbility/BattleEventAbility.json shared receipt</t>
        </is>
      </c>
      <c r="F8" s="8" t="inlineStr">
        <is>
          <t>config_programs:config:Config/ConfigAbility/BattleEventAbility.json共享对账</t>
        </is>
      </c>
      <c r="G8" s="8" t="inlineStr">
        <is>
          <t>The shared row is reconciled by exact source path, locator and digest without editing a peer Goal.</t>
        </is>
      </c>
      <c r="H8" s="8" t="inlineStr">
        <is>
          <t>该共享行通过精确源路径、定位与摘要对账，且不修改其他 Goal。</t>
        </is>
      </c>
      <c r="I8" s="8" t="inlineStr">
        <is>
          <t>Shared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IdentityCrossCheck</t>
        </is>
      </c>
      <c r="M8" s="8" t="inlineStr">
        <is>
          <t>config_programs:config:Config/ConfigAbility/BattleEventAbility.json</t>
        </is>
      </c>
      <c r="N8" s="8" t="inlineStr">
        <is>
          <t>turnbasedgamedata:Config/ConfigAbility/BattleEventAbility.json:raw Git blob</t>
        </is>
      </c>
      <c r="O8" s="8" t="inlineStr">
        <is>
          <t>{"conflict_state":"None","coverage_state":"DataReady","evidence_quality":"ExactStructured","evidence_sha256":"522c68104d4fb9663cacabb1c5b3d2006491e2d5ec29e24d392c0309196e7642","id":"reconciliation.7132b06d38ea4ba12e2d","kind":"ReconciliationReceipt","manifest_record_ids":["config_programs:config:Config/ConfigAbility/BattleEventAbility.json"],"mechanism_quality":"IdentityCrossCheck","merge_action":"RetainGoal13Classification","name_en":"config_programs:config:Config/ConfigAbility/BattleEventAbility.json shared receipt","name_zh_cn":"config_programs:config:Config/ConfigAbility/BattleEventAbility.json共享对账","ownership":"Shared","peer_goal_id":"goal03-standard-universe-reference-v1","peer_match_state":"AbsentFromCommittedPeerManifest","row_locator":"raw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blob","runtime_executable":false,"schema_revision":"starclock.anomaly-arbitration-row.v1","source_path":"Config/ConfigAbility/BattleEventAbility.json","source_refs":[{"evidence_quality":"ExactStructured","game_version":"4.4","locator":"raw Git blob","mechanism_quality":"ExactRelationship","note":"Exact shared-row source identity used for merge-time reconciliation.","path_or_page":"Config/ConfigAbility/BattleEventAbility.json","repository_or_url":"https://gitlab.com/Dimbreath/turnbasedgamedata.git","revision_or_access_date":"fd978d6ef09f941fba644c731ab54abd6f7c3568","sha256":"522c68104d4fb9663cacabb1c5b3d2006491e2d5ec29e24d392c0309196e7642","source_id":"turnbasedgamedata:Config/ConfigAbility/BattleEvent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" s="8" t="b">
        <v>0</v>
      </c>
      <c r="Q8" s="8" t="inlineStr">
        <is>
          <t>Config/ConfigAbility/BattleEventAbility.json</t>
        </is>
      </c>
      <c r="R8" s="8" t="inlineStr">
        <is>
          <t>raw Git blob</t>
        </is>
      </c>
      <c r="S8" s="8" t="inlineStr">
        <is>
          <t>goal03-standard-universe-reference-v1</t>
        </is>
      </c>
    </row>
    <row r="9">
      <c r="A9" s="9" t="n"/>
      <c r="B9" s="9" t="n">
        <v>2</v>
      </c>
      <c r="C9" s="9" t="inlineStr">
        <is>
          <t>reconciliation.a58c75b80ca58b862ba7</t>
        </is>
      </c>
      <c r="D9" s="9" t="n">
        <v>2</v>
      </c>
      <c r="E9" s="9" t="inlineStr">
        <is>
          <t>config_programs:config:Config/ConfigAbility/Monster/Monster_Common_Ability.json shared receipt</t>
        </is>
      </c>
      <c r="F9" s="9" t="inlineStr">
        <is>
          <t>config_programs:config:Config/ConfigAbility/Monster/Monster_Common_Ability.json共享对账</t>
        </is>
      </c>
      <c r="G9" s="9" t="inlineStr">
        <is>
          <t>The shared row is reconciled by exact source path, locator and digest without editing a peer Goal.</t>
        </is>
      </c>
      <c r="H9" s="9" t="inlineStr">
        <is>
          <t>该共享行通过精确源路径、定位与摘要对账，且不修改其他 Goal。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IdentityCrossCheck</t>
        </is>
      </c>
      <c r="M9" s="9" t="inlineStr">
        <is>
          <t>config_programs:config:Config/ConfigAbility/Monster/Monster_Common_Ability.json</t>
        </is>
      </c>
      <c r="N9" s="9" t="inlineStr">
        <is>
          <t>turnbasedgamedata:Config/ConfigAbility/Monster/Monster_Common_Ability.json:raw Git blob</t>
        </is>
      </c>
      <c r="O9" s="9" t="inlineStr">
        <is>
          <t>{"conflict_state":"None","coverage_state":"DataReady","evidence_quality":"ExactStructured","evidence_sha256":"f134613277eb73ae261d0046ec89cac50d9dae88b71f5a69fe43b079a1245522","id":"reconciliation.a58c75b80ca58b862ba7","kind":"ReconciliationReceipt","manifest_record_ids":["config_programs:config:Config/ConfigAbility/Monster/Monster_Common_Ability.json"],"mechanism_quality":"IdentityCrossCheck","merge_action":"RetainGoal13Classification","name_en":"config_programs:config:Config/ConfigAbility/Monster/Monster_Common_Ability.json shared receipt","name_zh_cn":"config_programs:config:Config/ConfigAbility/Monster/Monster_Common_Ability.json共享对账","ownership":"Shared","peer_goal_id":"goal03-standard-universe-reference-v1","peer_match_state":"AbsentFromCommittedPeerManifest","row_locator":"raw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blob","runtime_executable":false,"schema_revision":"starclock.anomaly-arbitration-row.v1","source_path":"Config/ConfigAbility/Monster/Monster_Common_Ability.json","source_refs":[{"evidence_quality":"ExactStructured","game_version":"4.4","locator":"raw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Common_Ability.json","repository_or_url":"https://gitlab.com/Dimbreath/turnbasedgamedata.git","revision_or_access_date":"fd978d6ef09f941fba644c731ab54abd6f7c3568","sha256":"f134613277eb73ae261d0046ec89cac50d9dae88b71f5a69fe43b079a1245522","source_id":"turnbasedgamedata:Config/ConfigAbility/Monster/Monster_Common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" s="9" t="b">
        <v>0</v>
      </c>
      <c r="Q9" s="9" t="inlineStr">
        <is>
          <t>Config/ConfigAbility/Monster/Monster_Common_Ability.json</t>
        </is>
      </c>
      <c r="R9" s="9" t="inlineStr">
        <is>
          <t>raw Git blob</t>
        </is>
      </c>
      <c r="S9" s="9" t="inlineStr">
        <is>
          <t>goal03-standard-universe-reference-v1</t>
        </is>
      </c>
    </row>
    <row r="10">
      <c r="A10" s="8" t="n"/>
      <c r="B10" s="8" t="n">
        <v>3</v>
      </c>
      <c r="C10" s="8" t="inlineStr">
        <is>
          <t>reconciliation.c7080a057181d2d32ebb</t>
        </is>
      </c>
      <c r="D10" s="8" t="n">
        <v>3</v>
      </c>
      <c r="E10" s="8" t="inlineStr">
        <is>
          <t>config_programs:config:Config/ConfigAbility/Monster/Monster_W1_Mecha03_02_Ability.json shared receipt</t>
        </is>
      </c>
      <c r="F10" s="8" t="inlineStr">
        <is>
          <t>config_programs:config:Config/ConfigAbility/Monster/Monster_W1_Mecha03_02_Ability.json共享对账</t>
        </is>
      </c>
      <c r="G10" s="8" t="inlineStr">
        <is>
          <t>The shared row is reconciled by exact source path, locator and digest without editing a peer Goal.</t>
        </is>
      </c>
      <c r="H10" s="8" t="inlineStr">
        <is>
          <t>该共享行通过精确源路径、定位与摘要对账，且不修改其他 Goal。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IdentityCrossCheck</t>
        </is>
      </c>
      <c r="M10" s="8" t="inlineStr">
        <is>
          <t>config_programs:config:Config/ConfigAbility/Monster/Monster_W1_Mecha03_02_Ability.json</t>
        </is>
      </c>
      <c r="N10" s="8" t="inlineStr">
        <is>
          <t>turnbasedgamedata:Config/ConfigAbility/Monster/Monster_W1_Mecha03_02_Ability.json:raw Git blob</t>
        </is>
      </c>
      <c r="O10" s="8" t="inlineStr">
        <is>
          <t>{"conflict_state":"None","coverage_state":"DataReady","evidence_quality":"ExactStructured","evidence_sha256":"0f0985cb4e3049ed7391a01037c32f0c22feb82375f5a3cbc7460519a5893e7a","id":"reconciliation.c7080a057181d2d32ebb","kind":"ReconciliationReceipt","manifest_record_ids":["config_programs:config:Config/ConfigAbility/Monster/Monster_W1_Mecha03_02_Ability.json"],"mechanism_quality":"IdentityCrossCheck","merge_action":"RetainGoal13Classification","name_en":"config_programs:config:Config/ConfigAbility/Monster/Monster_W1_Mecha03_02_Ability.json shared receipt","name_zh_cn":"config_programs:config:Config/ConfigAbility/Monster/Monster_W1_Mecha03_02_Ability.json共享对账","ownership":"Shared","peer_goal_id":"goal03-standard-universe-reference-v1","peer_match_state":"AbsentFromCommittedPeerManifest","row_locator":"raw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blob","runtime_executable":false,"schema_revision":"starclock.anomaly-arbitration-row.v1","source_path":"Config/ConfigAbility/Monster/Monster_W1_Mecha03_02_Ability.json","source_refs":[{"evidence_quality":"ExactStructured","game_version":"4.4","locator":"raw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1_Mecha03_02_Ability.json","repository_or_url":"https://gitlab.com/Dimbreath/turnbasedgamedata.git","revision_or_access_date":"fd978d6ef09f941fba644c731ab54abd6f7c3568","sha256":"0f0985cb4e3049ed7391a01037c32f0c22feb82375f5a3cbc7460519a5893e7a","source_id":"turnbasedgamedata:Config/ConfigAbility/Monster/Monster_W1_Mecha03_02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" s="8" t="b">
        <v>0</v>
      </c>
      <c r="Q10" s="8" t="inlineStr">
        <is>
          <t>Config/ConfigAbility/Monster/Monster_W1_Mecha03_02_Ability.json</t>
        </is>
      </c>
      <c r="R10" s="8" t="inlineStr">
        <is>
          <t>raw Git blob</t>
        </is>
      </c>
      <c r="S10" s="8" t="inlineStr">
        <is>
          <t>goal03-standard-universe-reference-v1</t>
        </is>
      </c>
    </row>
    <row r="11">
      <c r="A11" s="9" t="n"/>
      <c r="B11" s="9" t="n">
        <v>4</v>
      </c>
      <c r="C11" s="9" t="inlineStr">
        <is>
          <t>reconciliation.135b8f052a845d76bd0b</t>
        </is>
      </c>
      <c r="D11" s="9" t="n">
        <v>4</v>
      </c>
      <c r="E11" s="9" t="inlineStr">
        <is>
          <t>config_programs:config:Config/ConfigAbility/Monster/Monster_W1_Soldier01_04_Ability.json shared receipt</t>
        </is>
      </c>
      <c r="F11" s="9" t="inlineStr">
        <is>
          <t>config_programs:config:Config/ConfigAbility/Monster/Monster_W1_Soldier01_04_Ability.json共享对账</t>
        </is>
      </c>
      <c r="G11" s="9" t="inlineStr">
        <is>
          <t>The shared row is reconciled by exact source path, locator and digest without editing a peer Goal.</t>
        </is>
      </c>
      <c r="H11" s="9" t="inlineStr">
        <is>
          <t>该共享行通过精确源路径、定位与摘要对账，且不修改其他 Goal。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IdentityCrossCheck</t>
        </is>
      </c>
      <c r="M11" s="9" t="inlineStr">
        <is>
          <t>config_programs:config:Config/ConfigAbility/Monster/Monster_W1_Soldier01_04_Ability.json</t>
        </is>
      </c>
      <c r="N11" s="9" t="inlineStr">
        <is>
          <t>turnbasedgamedata:Config/ConfigAbility/Monster/Monster_W1_Soldier01_04_Ability.json:raw Git blob</t>
        </is>
      </c>
      <c r="O11" s="9" t="inlineStr">
        <is>
          <t>{"conflict_state":"None","coverage_state":"DataReady","evidence_quality":"ExactStructured","evidence_sha256":"87e4f654b1c1f49ea9991f57eee0a5bcd55f35cc6a3e110c9d89372119d0b8a0","id":"reconciliation.135b8f052a845d76bd0b","kind":"ReconciliationReceipt","manifest_record_ids":["config_programs:config:Config/ConfigAbility/Monster/Monster_W1_Soldier01_04_Ability.json"],"mechanism_quality":"IdentityCrossCheck","merge_action":"RetainGoal13Classification","name_en":"config_programs:config:Config/ConfigAbility/Monster/Monster_W1_Soldier01_04_Ability.json shared receipt","name_zh_cn":"config_programs:config:Config/ConfigAbility/Monster/Monster_W1_Soldier01_04_Ability.json共享对账","ownership":"Shared","peer_goal_id":"goal03-standard-universe-reference-v1","peer_match_state":"AbsentFromCommittedPeerManifest","row_locator":"raw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blob","runtime_executable":false,"schema_revision":"starclock.anomaly-arbitration-row.v1","source_path":"Config/ConfigAbility/Monster/Monster_W1_Soldier01_04_Ability.json","source_refs":[{"evidence_quality":"ExactStructured","game_version":"4.4","locator":"raw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1_Soldier01_04_Ability.json","repository_or_url":"https://gitlab.com/Dimbreath/turnbasedgamedata.git","revision_or_access_date":"fd978d6ef09f941fba644c731ab54abd6f7c3568","sha256":"87e4f654b1c1f49ea9991f57eee0a5bcd55f35cc6a3e110c9d89372119d0b8a0","source_id":"turnbasedgamedata:Config/ConfigAbility/Monster/Monster_W1_Soldier01_04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" s="9" t="b">
        <v>0</v>
      </c>
      <c r="Q11" s="9" t="inlineStr">
        <is>
          <t>Config/ConfigAbility/Monster/Monster_W1_Soldier01_04_Ability.json</t>
        </is>
      </c>
      <c r="R11" s="9" t="inlineStr">
        <is>
          <t>raw Git blob</t>
        </is>
      </c>
      <c r="S11" s="9" t="inlineStr">
        <is>
          <t>goal03-standard-universe-reference-v1</t>
        </is>
      </c>
    </row>
    <row r="12">
      <c r="A12" s="8" t="n"/>
      <c r="B12" s="8" t="n">
        <v>5</v>
      </c>
      <c r="C12" s="8" t="inlineStr">
        <is>
          <t>reconciliation.5488ab921df34abfd0b6</t>
        </is>
      </c>
      <c r="D12" s="8" t="n">
        <v>5</v>
      </c>
      <c r="E12" s="8" t="inlineStr">
        <is>
          <t>config_programs:config:Config/ConfigAbility/Monster/Monster_W1_Soldier02_01_Ability.json shared receipt</t>
        </is>
      </c>
      <c r="F12" s="8" t="inlineStr">
        <is>
          <t>config_programs:config:Config/ConfigAbility/Monster/Monster_W1_Soldier02_01_Ability.json共享对账</t>
        </is>
      </c>
      <c r="G12" s="8" t="inlineStr">
        <is>
          <t>The shared row is reconciled by exact source path, locator and digest without editing a peer Goal.</t>
        </is>
      </c>
      <c r="H12" s="8" t="inlineStr">
        <is>
          <t>该共享行通过精确源路径、定位与摘要对账，且不修改其他 Goal。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IdentityCrossCheck</t>
        </is>
      </c>
      <c r="M12" s="8" t="inlineStr">
        <is>
          <t>config_programs:config:Config/ConfigAbility/Monster/Monster_W1_Soldier02_01_Ability.json</t>
        </is>
      </c>
      <c r="N12" s="8" t="inlineStr">
        <is>
          <t>turnbasedgamedata:Config/ConfigAbility/Monster/Monster_W1_Soldier02_01_Ability.json:raw Git blob</t>
        </is>
      </c>
      <c r="O12" s="8" t="inlineStr">
        <is>
          <t>{"conflict_state":"None","coverage_state":"DataReady","evidence_quality":"ExactStructured","evidence_sha256":"92771d38d4eec3ed47a5e4fff60d4c4ddcf995eaade40684585e19282861b0dd","id":"reconciliation.5488ab921df34abfd0b6","kind":"ReconciliationReceipt","manifest_record_ids":["config_programs:config:Config/ConfigAbility/Monster/Monster_W1_Soldier02_01_Ability.json"],"mechanism_quality":"IdentityCrossCheck","merge_action":"RetainGoal13Classification","name_en":"config_programs:config:Config/ConfigAbility/Monster/Monster_W1_Soldier02_01_Ability.json shared receipt","name_zh_cn":"config_programs:config:Config/ConfigAbility/Monster/Monster_W1_Soldier02_01_Ability.json共享对账","ownership":"Shared","peer_goal_id":"goal03-standard-universe-reference-v1","peer_match_state":"AbsentFromCommittedPeerManifest","row_locator":"raw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blob","runtime_executable":false,"schema_revision":"starclock.anomaly-arbitration-row.v1","source_path":"Config/ConfigAbility/Monster/Monster_W1_Soldier02_01_Ability.json","source_refs":[{"evidence_quality":"ExactStructured","game_version":"4.4","locator":"raw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1_Soldier02_01_Ability.json","repository_or_url":"https://gitlab.com/Dimbreath/turnbasedgamedata.git","revision_or_access_date":"fd978d6ef09f941fba644c731ab54abd6f7c3568","sha256":"92771d38d4eec3ed47a5e4fff60d4c4ddcf995eaade40684585e19282861b0dd","source_id":"turnbasedgamedata:Config/ConfigAbility/Monster/Monster_W1_Soldier02_01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" s="8" t="b">
        <v>0</v>
      </c>
      <c r="Q12" s="8" t="inlineStr">
        <is>
          <t>Config/ConfigAbility/Monster/Monster_W1_Soldier02_01_Ability.json</t>
        </is>
      </c>
      <c r="R12" s="8" t="inlineStr">
        <is>
          <t>raw Git blob</t>
        </is>
      </c>
      <c r="S12" s="8" t="inlineStr">
        <is>
          <t>goal03-standard-universe-reference-v1</t>
        </is>
      </c>
    </row>
    <row r="13">
      <c r="A13" s="9" t="n"/>
      <c r="B13" s="9" t="n">
        <v>6</v>
      </c>
      <c r="C13" s="9" t="inlineStr">
        <is>
          <t>reconciliation.e1d0d0606f0c169938da</t>
        </is>
      </c>
      <c r="D13" s="9" t="n">
        <v>6</v>
      </c>
      <c r="E13" s="9" t="inlineStr">
        <is>
          <t>config_programs:config:Config/ConfigAbility/Monster/Monster_W1_Svarog_00_Ability.json shared receipt</t>
        </is>
      </c>
      <c r="F13" s="9" t="inlineStr">
        <is>
          <t>config_programs:config:Config/ConfigAbility/Monster/Monster_W1_Svarog_00_Ability.json共享对账</t>
        </is>
      </c>
      <c r="G13" s="9" t="inlineStr">
        <is>
          <t>The shared row is reconciled by exact source path, locator and digest without editing a peer Goal.</t>
        </is>
      </c>
      <c r="H13" s="9" t="inlineStr">
        <is>
          <t>该共享行通过精确源路径、定位与摘要对账，且不修改其他 Goal。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IdentityCrossCheck</t>
        </is>
      </c>
      <c r="M13" s="9" t="inlineStr">
        <is>
          <t>config_programs:config:Config/ConfigAbility/Monster/Monster_W1_Svarog_00_Ability.json</t>
        </is>
      </c>
      <c r="N13" s="9" t="inlineStr">
        <is>
          <t>turnbasedgamedata:Config/ConfigAbility/Monster/Monster_W1_Svarog_00_Ability.json:raw Git blob</t>
        </is>
      </c>
      <c r="O13" s="9" t="inlineStr">
        <is>
          <t>{"conflict_state":"None","coverage_state":"DataReady","evidence_quality":"ExactStructured","evidence_sha256":"7ec97ec696b7ec7b320ea782963b2599fa0140e21077a09d9a1239aebca4c8c7","id":"reconciliation.e1d0d0606f0c169938da","kind":"ReconciliationReceipt","manifest_record_ids":["config_programs:config:Config/ConfigAbility/Monster/Monster_W1_Svarog_00_Ability.json"],"mechanism_quality":"IdentityCrossCheck","merge_action":"RetainGoal13Classification","name_en":"config_programs:config:Config/ConfigAbility/Monster/Monster_W1_Svarog_00_Ability.json shared receipt","name_zh_cn":"config_programs:config:Config/ConfigAbility/Monster/Monster_W1_Svarog_00_Ability.json共享对账","ownership":"Shared","peer_goal_id":"goal03-standard-universe-reference-v1","peer_match_state":"AbsentFromCommittedPeerManifest","row_locator":"raw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blob","runtime_executable":false,"schema_revision":"starclock.anomaly-arbitration-row.v1","source_path":"Config/ConfigAbility/Monster/Monster_W1_Svarog_00_Ability.json","source_refs":[{"evidence_quality":"ExactStructured","game_version":"4.4","locator":"raw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1_Svarog_00_Ability.json","repository_or_url":"https://gitlab.com/Dimbreath/turnbasedgamedata.git","revision_or_access_date":"fd978d6ef09f941fba644c731ab54abd6f7c3568","sha256":"7ec97ec696b7ec7b320ea782963b2599fa0140e21077a09d9a1239aebca4c8c7","source_id":"turnbasedgamedata:Config/ConfigAbility/Monster/Monster_W1_Svarog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" s="9" t="b">
        <v>0</v>
      </c>
      <c r="Q13" s="9" t="inlineStr">
        <is>
          <t>Config/ConfigAbility/Monster/Monster_W1_Svarog_00_Ability.json</t>
        </is>
      </c>
      <c r="R13" s="9" t="inlineStr">
        <is>
          <t>raw Git blob</t>
        </is>
      </c>
      <c r="S13" s="9" t="inlineStr">
        <is>
          <t>goal03-standard-universe-reference-v1</t>
        </is>
      </c>
    </row>
    <row r="14">
      <c r="A14" s="8" t="n"/>
      <c r="B14" s="8" t="n">
        <v>7</v>
      </c>
      <c r="C14" s="8" t="inlineStr">
        <is>
          <t>reconciliation.cae79571199dd4692192</t>
        </is>
      </c>
      <c r="D14" s="8" t="n">
        <v>7</v>
      </c>
      <c r="E14" s="8" t="inlineStr">
        <is>
          <t>config_programs:config:Config/ConfigAbility/Monster/Monster_W1_SvarogPart_00_Ability.json shared receipt</t>
        </is>
      </c>
      <c r="F14" s="8" t="inlineStr">
        <is>
          <t>config_programs:config:Config/ConfigAbility/Monster/Monster_W1_SvarogPart_00_Ability.json共享对账</t>
        </is>
      </c>
      <c r="G14" s="8" t="inlineStr">
        <is>
          <t>The shared row is reconciled by exact source path, locator and digest without editing a peer Goal.</t>
        </is>
      </c>
      <c r="H14" s="8" t="inlineStr">
        <is>
          <t>该共享行通过精确源路径、定位与摘要对账，且不修改其他 Goal。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IdentityCrossCheck</t>
        </is>
      </c>
      <c r="M14" s="8" t="inlineStr">
        <is>
          <t>config_programs:config:Config/ConfigAbility/Monster/Monster_W1_SvarogPart_00_Ability.json</t>
        </is>
      </c>
      <c r="N14" s="8" t="inlineStr">
        <is>
          <t>turnbasedgamedata:Config/ConfigAbility/Monster/Monster_W1_SvarogPart_00_Ability.json:raw Git blob</t>
        </is>
      </c>
      <c r="O14" s="8" t="inlineStr">
        <is>
          <t>{"conflict_state":"None","coverage_state":"DataReady","evidence_quality":"ExactStructured","evidence_sha256":"ad8faaee75446c20a6681c652b89f8c017e179931f5b459ab460cf46a88925d3","id":"reconciliation.cae79571199dd4692192","kind":"ReconciliationReceipt","manifest_record_ids":["config_programs:config:Config/ConfigAbility/Monster/Monster_W1_SvarogPart_00_Ability.json"],"mechanism_quality":"IdentityCrossCheck","merge_action":"RetainGoal13Classification","name_en":"config_programs:config:Config/ConfigAbility/Monster/Monster_W1_SvarogPart_00_Ability.json shared receipt","name_zh_cn":"config_programs:config:Config/ConfigAbility/Monster/Monster_W1_SvarogPart_00_Ability.json共享对账","ownership":"Shared","peer_goal_id":"goal03-standard-universe-reference-v1","peer_match_state":"AbsentFromCommittedPeerManifest","row_locator":"raw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blob","runtime_executable":false,"schema_revision":"starclock.anomaly-arbitration-row.v1","source_path":"Config/ConfigAbility/Monster/Monster_W1_SvarogPart_00_Ability.json","source_refs":[{"evidence_quality":"ExactStructured","game_version":"4.4","locator":"raw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1_SvarogPart_00_Ability.json","repository_or_url":"https://gitlab.com/Dimbreath/turnbasedgamedata.git","revision_or_access_date":"fd978d6ef09f941fba644c731ab54abd6f7c3568","sha256":"ad8faaee75446c20a6681c652b89f8c017e179931f5b459ab460cf46a88925d3","source_id":"turnbasedgamedata:Config/ConfigAbility/Monster/Monster_W1_SvarogPart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" s="8" t="b">
        <v>0</v>
      </c>
      <c r="Q14" s="8" t="inlineStr">
        <is>
          <t>Config/ConfigAbility/Monster/Monster_W1_SvarogPart_00_Ability.json</t>
        </is>
      </c>
      <c r="R14" s="8" t="inlineStr">
        <is>
          <t>raw Git blob</t>
        </is>
      </c>
      <c r="S14" s="8" t="inlineStr">
        <is>
          <t>goal03-standard-universe-reference-v1</t>
        </is>
      </c>
    </row>
    <row r="15">
      <c r="A15" s="9" t="n"/>
      <c r="B15" s="9" t="n">
        <v>8</v>
      </c>
      <c r="C15" s="9" t="inlineStr">
        <is>
          <t>reconciliation.71f36f9e9d5fea885c23</t>
        </is>
      </c>
      <c r="D15" s="9" t="n">
        <v>8</v>
      </c>
      <c r="E15" s="9" t="inlineStr">
        <is>
          <t>config_programs:config:Config/ConfigAbility/Monster/Monster_W2_Argenti_00_Ability.json shared receipt</t>
        </is>
      </c>
      <c r="F15" s="9" t="inlineStr">
        <is>
          <t>config_programs:config:Config/ConfigAbility/Monster/Monster_W2_Argenti_00_Ability.json共享对账</t>
        </is>
      </c>
      <c r="G15" s="9" t="inlineStr">
        <is>
          <t>The shared row is reconciled by exact source path, locator and digest without editing a peer Goal.</t>
        </is>
      </c>
      <c r="H15" s="9" t="inlineStr">
        <is>
          <t>该共享行通过精确源路径、定位与摘要对账，且不修改其他 Goal。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IdentityCrossCheck</t>
        </is>
      </c>
      <c r="M15" s="9" t="inlineStr">
        <is>
          <t>config_programs:config:Config/ConfigAbility/Monster/Monster_W2_Argenti_00_Ability.json</t>
        </is>
      </c>
      <c r="N15" s="9" t="inlineStr">
        <is>
          <t>turnbasedgamedata:Config/ConfigAbility/Monster/Monster_W2_Argenti_00_Ability.json:raw Git blob</t>
        </is>
      </c>
      <c r="O15" s="9" t="inlineStr">
        <is>
          <t>{"conflict_state":"None","coverage_state":"DataReady","evidence_quality":"ExactStructured","evidence_sha256":"eebffaabc849c6b99443ac017789f861afe15ca86e013fd6a1e2433be7091168","id":"reconciliation.71f36f9e9d5fea885c23","kind":"ReconciliationReceipt","manifest_record_ids":["config_programs:config:Config/ConfigAbility/Monster/Monster_W2_Argenti_00_Ability.json"],"mechanism_quality":"IdentityCrossCheck","merge_action":"RetainGoal13Classification","name_en":"config_programs:config:Config/ConfigAbility/Monster/Monster_W2_Argenti_00_Ability.json shared receipt","name_zh_cn":"config_programs:config:Config/ConfigAbility/Monster/Monster_W2_Argenti_00_Ability.json共享对账","ownership":"Shared","peer_goal_id":"goal03-standard-universe-reference-v1","peer_match_state":"AbsentFromCommittedPeerManifest","row_locator":"raw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blob","runtime_executable":false,"schema_revision":"starclock.anomaly-arbitration-row.v1","source_path":"Config/ConfigAbility/Monster/Monster_W2_Argenti_00_Ability.json","source_refs":[{"evidence_quality":"ExactStructured","game_version":"4.4","locator":"raw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2_Argenti_00_Ability.json","repository_or_url":"https://gitlab.com/Dimbreath/turnbasedgamedata.git","revision_or_access_date":"fd978d6ef09f941fba644c731ab54abd6f7c3568","sha256":"eebffaabc849c6b99443ac017789f861afe15ca86e013fd6a1e2433be7091168","source_id":"turnbasedgamedata:Config/ConfigAbility/Monster/Monster_W2_Argenti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" s="9" t="b">
        <v>0</v>
      </c>
      <c r="Q15" s="9" t="inlineStr">
        <is>
          <t>Config/ConfigAbility/Monster/Monster_W2_Argenti_00_Ability.json</t>
        </is>
      </c>
      <c r="R15" s="9" t="inlineStr">
        <is>
          <t>raw Git blob</t>
        </is>
      </c>
      <c r="S15" s="9" t="inlineStr">
        <is>
          <t>goal03-standard-universe-reference-v1</t>
        </is>
      </c>
    </row>
    <row r="16">
      <c r="A16" s="8" t="n"/>
      <c r="B16" s="8" t="n">
        <v>9</v>
      </c>
      <c r="C16" s="8" t="inlineStr">
        <is>
          <t>reconciliation.d04d6ec0ffec20601ce8</t>
        </is>
      </c>
      <c r="D16" s="8" t="n">
        <v>9</v>
      </c>
      <c r="E16" s="8" t="inlineStr">
        <is>
          <t>config_programs:config:Config/ConfigAbility/Monster/Monster_W2_ArgentiTotem_00_Ability.json shared receipt</t>
        </is>
      </c>
      <c r="F16" s="8" t="inlineStr">
        <is>
          <t>config_programs:config:Config/ConfigAbility/Monster/Monster_W2_ArgentiTotem_00_Ability.json共享对账</t>
        </is>
      </c>
      <c r="G16" s="8" t="inlineStr">
        <is>
          <t>The shared row is reconciled by exact source path, locator and digest without editing a peer Goal.</t>
        </is>
      </c>
      <c r="H16" s="8" t="inlineStr">
        <is>
          <t>该共享行通过精确源路径、定位与摘要对账，且不修改其他 Goal。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IdentityCrossCheck</t>
        </is>
      </c>
      <c r="M16" s="8" t="inlineStr">
        <is>
          <t>config_programs:config:Config/ConfigAbility/Monster/Monster_W2_ArgentiTotem_00_Ability.json</t>
        </is>
      </c>
      <c r="N16" s="8" t="inlineStr">
        <is>
          <t>turnbasedgamedata:Config/ConfigAbility/Monster/Monster_W2_ArgentiTotem_00_Ability.json:raw Git blob</t>
        </is>
      </c>
      <c r="O16" s="8" t="inlineStr">
        <is>
          <t>{"conflict_state":"None","coverage_state":"DataReady","evidence_quality":"ExactStructured","evidence_sha256":"5b3d3db130574938cdb29804acf160cabcb06849ad812666cfb8b21943a605b1","id":"reconciliation.d04d6ec0ffec20601ce8","kind":"ReconciliationReceipt","manifest_record_ids":["config_programs:config:Config/ConfigAbility/Monster/Monster_W2_ArgentiTotem_00_Ability.json"],"mechanism_quality":"IdentityCrossCheck","merge_action":"RetainGoal13Classification","name_en":"config_programs:config:Config/ConfigAbility/Monster/Monster_W2_ArgentiTotem_00_Ability.json shared receipt","name_zh_cn":"config_programs:config:Config/ConfigAbility/Monster/Monster_W2_ArgentiTotem_00_Ability.json共享对账","ownership":"Shared","peer_goal_id":"goal03-standard-universe-reference-v1","peer_match_state":"AbsentFromCommittedPeerManifest","row_locator":"raw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blob","runtime_executable":false,"schema_revision":"starclock.anomaly-arbitration-row.v1","source_path":"Config/ConfigAbility/Monster/Monster_W2_ArgentiTotem_00_Ability.json","source_refs":[{"evidence_quality":"ExactStructured","game_version":"4.4","locator":"raw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2_ArgentiTotem_00_Ability.json","repository_or_url":"https://gitlab.com/Dimbreath/turnbasedgamedata.git","revision_or_access_date":"fd978d6ef09f941fba644c731ab54abd6f7c3568","sha256":"5b3d3db130574938cdb29804acf160cabcb06849ad812666cfb8b21943a605b1","source_id":"turnbasedgamedata:Config/ConfigAbility/Monster/Monster_W2_ArgentiTotem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" s="8" t="b">
        <v>0</v>
      </c>
      <c r="Q16" s="8" t="inlineStr">
        <is>
          <t>Config/ConfigAbility/Monster/Monster_W2_ArgentiTotem_00_Ability.json</t>
        </is>
      </c>
      <c r="R16" s="8" t="inlineStr">
        <is>
          <t>raw Git blob</t>
        </is>
      </c>
      <c r="S16" s="8" t="inlineStr">
        <is>
          <t>goal03-standard-universe-reference-v1</t>
        </is>
      </c>
    </row>
    <row r="17">
      <c r="A17" s="9" t="n"/>
      <c r="B17" s="9" t="n">
        <v>10</v>
      </c>
      <c r="C17" s="9" t="inlineStr">
        <is>
          <t>reconciliation.aba576cf92a8649951a4</t>
        </is>
      </c>
      <c r="D17" s="9" t="n">
        <v>10</v>
      </c>
      <c r="E17" s="9" t="inlineStr">
        <is>
          <t>config_programs:config:Config/ConfigAbility/Monster/Monster_W2_ArgentiTotem_01_Ability.json shared receipt</t>
        </is>
      </c>
      <c r="F17" s="9" t="inlineStr">
        <is>
          <t>config_programs:config:Config/ConfigAbility/Monster/Monster_W2_ArgentiTotem_01_Ability.json共享对账</t>
        </is>
      </c>
      <c r="G17" s="9" t="inlineStr">
        <is>
          <t>The shared row is reconciled by exact source path, locator and digest without editing a peer Goal.</t>
        </is>
      </c>
      <c r="H17" s="9" t="inlineStr">
        <is>
          <t>该共享行通过精确源路径、定位与摘要对账，且不修改其他 Goal。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ExactStructured</t>
        </is>
      </c>
      <c r="L17" s="9" t="inlineStr">
        <is>
          <t>IdentityCrossCheck</t>
        </is>
      </c>
      <c r="M17" s="9" t="inlineStr">
        <is>
          <t>config_programs:config:Config/ConfigAbility/Monster/Monster_W2_ArgentiTotem_01_Ability.json</t>
        </is>
      </c>
      <c r="N17" s="9" t="inlineStr">
        <is>
          <t>turnbasedgamedata:Config/ConfigAbility/Monster/Monster_W2_ArgentiTotem_01_Ability.json:raw Git blob</t>
        </is>
      </c>
      <c r="O17" s="9" t="inlineStr">
        <is>
          <t>{"conflict_state":"None","coverage_state":"DataReady","evidence_quality":"ExactStructured","evidence_sha256":"1b9c251a8034942b0ce3ea5b7e9ab2bb4e977c5714db91d9c5b5a17ca62ba3e9","id":"reconciliation.aba576cf92a8649951a4","kind":"ReconciliationReceipt","manifest_record_ids":["config_programs:config:Config/ConfigAbility/Monster/Monster_W2_ArgentiTotem_01_Ability.json"],"mechanism_quality":"IdentityCrossCheck","merge_action":"RetainGoal13Classification","name_en":"config_programs:config:Config/ConfigAbility/Monster/Monster_W2_ArgentiTotem_01_Ability.json shared receipt","name_zh_cn":"config_programs:config:Config/ConfigAbility/Monster/Monster_W2_ArgentiTotem_01_Ability.json共享对账","ownership":"Shared","peer_goal_id":"goal03-standard-universe-reference-v1","peer_match_state":"AbsentFromCommittedPeerManifest","row_locator":"raw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blob","runtime_executable":false,"schema_revision":"starclock.anomaly-arbitration-row.v1","source_path":"Config/ConfigAbility/Monster/Monster_W2_ArgentiTotem_01_Ability.json","source_refs":[{"evidence_quality":"ExactStructured","game_version":"4.4","locator":"raw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2_ArgentiTotem_01_Ability.json","repository_or_url":"https://gitlab.com/Dimbreath/turnbasedgamedata.git","revision_or_access_date":"fd978d6ef09f941fba644c731ab54abd6f7c3568","sha256":"1b9c251a8034942b0ce3ea5b7e9ab2bb4e977c5714db91d9c5b5a17ca62ba3e9","source_id":"turnbasedgamedata:Config/ConfigAbility/Monster/Monster_W2_ArgentiTotem_01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" s="9" t="b">
        <v>0</v>
      </c>
      <c r="Q17" s="9" t="inlineStr">
        <is>
          <t>Config/ConfigAbility/Monster/Monster_W2_ArgentiTotem_01_Ability.json</t>
        </is>
      </c>
      <c r="R17" s="9" t="inlineStr">
        <is>
          <t>raw Git blob</t>
        </is>
      </c>
      <c r="S17" s="9" t="inlineStr">
        <is>
          <t>goal03-standard-universe-reference-v1</t>
        </is>
      </c>
    </row>
    <row r="18">
      <c r="A18" s="8" t="n"/>
      <c r="B18" s="8" t="n">
        <v>11</v>
      </c>
      <c r="C18" s="8" t="inlineStr">
        <is>
          <t>reconciliation.157196e03006094cec46</t>
        </is>
      </c>
      <c r="D18" s="8" t="n">
        <v>11</v>
      </c>
      <c r="E18" s="8" t="inlineStr">
        <is>
          <t>config_programs:config:Config/ConfigAbility/Monster/Monster_W2_ArgentiTotem_02_Ability.json shared receipt</t>
        </is>
      </c>
      <c r="F18" s="8" t="inlineStr">
        <is>
          <t>config_programs:config:Config/ConfigAbility/Monster/Monster_W2_ArgentiTotem_02_Ability.json共享对账</t>
        </is>
      </c>
      <c r="G18" s="8" t="inlineStr">
        <is>
          <t>The shared row is reconciled by exact source path, locator and digest without editing a peer Goal.</t>
        </is>
      </c>
      <c r="H18" s="8" t="inlineStr">
        <is>
          <t>该共享行通过精确源路径、定位与摘要对账，且不修改其他 Goal。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IdentityCrossCheck</t>
        </is>
      </c>
      <c r="M18" s="8" t="inlineStr">
        <is>
          <t>config_programs:config:Config/ConfigAbility/Monster/Monster_W2_ArgentiTotem_02_Ability.json</t>
        </is>
      </c>
      <c r="N18" s="8" t="inlineStr">
        <is>
          <t>turnbasedgamedata:Config/ConfigAbility/Monster/Monster_W2_ArgentiTotem_02_Ability.json:raw Git blob</t>
        </is>
      </c>
      <c r="O18" s="8" t="inlineStr">
        <is>
          <t>{"conflict_state":"None","coverage_state":"DataReady","evidence_quality":"ExactStructured","evidence_sha256":"f8b2d733806a768d16715cd91d0e2ca55e65cc3e0bbb3e0d16c2a1a850dd572e","id":"reconciliation.157196e03006094cec46","kind":"ReconciliationReceipt","manifest_record_ids":["config_programs:config:Config/ConfigAbility/Monster/Monster_W2_ArgentiTotem_02_Ability.json"],"mechanism_quality":"IdentityCrossCheck","merge_action":"RetainGoal13Classification","name_en":"config_programs:config:Config/ConfigAbility/Monster/Monster_W2_ArgentiTotem_02_Ability.json shared receipt","name_zh_cn":"config_programs:config:Config/ConfigAbility/Monster/Monster_W2_ArgentiTotem_02_Ability.json共享对账","ownership":"Shared","peer_goal_id":"goal03-standard-universe-reference-v1","peer_match_state":"AbsentFromCommittedPeerManifest","row_locator":"raw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blob","runtime_executable":false,"schema_revision":"starclock.anomaly-arbitration-row.v1","source_path":"Config/ConfigAbility/Monster/Monster_W2_ArgentiTotem_02_Ability.json","source_refs":[{"evidence_quality":"ExactStructured","game_version":"4.4","locator":"raw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2_ArgentiTotem_02_Ability.json","repository_or_url":"https://gitlab.com/Dimbreath/turnbasedgamedata.git","revision_or_access_date":"fd978d6ef09f941fba644c731ab54abd6f7c3568","sha256":"f8b2d733806a768d16715cd91d0e2ca55e65cc3e0bbb3e0d16c2a1a850dd572e","source_id":"turnbasedgamedata:Config/ConfigAbility/Monster/Monster_W2_ArgentiTotem_02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" s="8" t="b">
        <v>0</v>
      </c>
      <c r="Q18" s="8" t="inlineStr">
        <is>
          <t>Config/ConfigAbility/Monster/Monster_W2_ArgentiTotem_02_Ability.json</t>
        </is>
      </c>
      <c r="R18" s="8" t="inlineStr">
        <is>
          <t>raw Git blob</t>
        </is>
      </c>
      <c r="S18" s="8" t="inlineStr">
        <is>
          <t>goal03-standard-universe-reference-v1</t>
        </is>
      </c>
    </row>
    <row r="19">
      <c r="A19" s="9" t="n"/>
      <c r="B19" s="9" t="n">
        <v>12</v>
      </c>
      <c r="C19" s="9" t="inlineStr">
        <is>
          <t>reconciliation.04b849cd31ba3bc0ae01</t>
        </is>
      </c>
      <c r="D19" s="9" t="n">
        <v>12</v>
      </c>
      <c r="E19" s="9" t="inlineStr">
        <is>
          <t>config_programs:config:Config/ConfigAbility/Monster/Monster_W2_Beast01_00_Ability.json shared receipt</t>
        </is>
      </c>
      <c r="F19" s="9" t="inlineStr">
        <is>
          <t>config_programs:config:Config/ConfigAbility/Monster/Monster_W2_Beast01_00_Ability.json共享对账</t>
        </is>
      </c>
      <c r="G19" s="9" t="inlineStr">
        <is>
          <t>The shared row is reconciled by exact source path, locator and digest without editing a peer Goal.</t>
        </is>
      </c>
      <c r="H19" s="9" t="inlineStr">
        <is>
          <t>该共享行通过精确源路径、定位与摘要对账，且不修改其他 Goal。</t>
        </is>
      </c>
      <c r="I19" s="9" t="inlineStr">
        <is>
          <t>Shared</t>
        </is>
      </c>
      <c r="J19" s="9" t="inlineStr">
        <is>
          <t>DataReady</t>
        </is>
      </c>
      <c r="K19" s="9" t="inlineStr">
        <is>
          <t>ExactStructured</t>
        </is>
      </c>
      <c r="L19" s="9" t="inlineStr">
        <is>
          <t>IdentityCrossCheck</t>
        </is>
      </c>
      <c r="M19" s="9" t="inlineStr">
        <is>
          <t>config_programs:config:Config/ConfigAbility/Monster/Monster_W2_Beast01_00_Ability.json</t>
        </is>
      </c>
      <c r="N19" s="9" t="inlineStr">
        <is>
          <t>turnbasedgamedata:Config/ConfigAbility/Monster/Monster_W2_Beast01_00_Ability.json:raw Git blob</t>
        </is>
      </c>
      <c r="O19" s="9" t="inlineStr">
        <is>
          <t>{"conflict_state":"None","coverage_state":"DataReady","evidence_quality":"ExactStructured","evidence_sha256":"ae479da36ee0f31cf8fcfc015ec658b2d17a98c1a7ee7100e6a8f49d2109af16","id":"reconciliation.04b849cd31ba3bc0ae01","kind":"ReconciliationReceipt","manifest_record_ids":["config_programs:config:Config/ConfigAbility/Monster/Monster_W2_Beast01_00_Ability.json"],"mechanism_quality":"IdentityCrossCheck","merge_action":"RetainGoal13Classification","name_en":"config_programs:config:Config/ConfigAbility/Monster/Monster_W2_Beast01_00_Ability.json shared receipt","name_zh_cn":"config_programs:config:Config/ConfigAbility/Monster/Monster_W2_Beast01_00_Ability.json共享对账","ownership":"Shared","peer_goal_id":"goal03-standard-universe-reference-v1","peer_match_state":"AbsentFromCommittedPeerManifest","row_locator":"raw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blob","runtime_executable":false,"schema_revision":"starclock.anomaly-arbitration-row.v1","source_path":"Config/ConfigAbility/Monster/Monster_W2_Beast01_00_Ability.json","source_refs":[{"evidence_quality":"ExactStructured","game_version":"4.4","locator":"raw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2_Beast01_00_Ability.json","repository_or_url":"https://gitlab.com/Dimbreath/turnbasedgamedata.git","revision_or_access_date":"fd978d6ef09f941fba644c731ab54abd6f7c3568","sha256":"ae479da36ee0f31cf8fcfc015ec658b2d17a98c1a7ee7100e6a8f49d2109af16","source_id":"turnbasedgamedata:Config/ConfigAbility/Monster/Monster_W2_Beast01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" s="9" t="b">
        <v>0</v>
      </c>
      <c r="Q19" s="9" t="inlineStr">
        <is>
          <t>Config/ConfigAbility/Monster/Monster_W2_Beast01_00_Ability.json</t>
        </is>
      </c>
      <c r="R19" s="9" t="inlineStr">
        <is>
          <t>raw Git blob</t>
        </is>
      </c>
      <c r="S19" s="9" t="inlineStr">
        <is>
          <t>goal03-standard-universe-reference-v1</t>
        </is>
      </c>
    </row>
    <row r="20">
      <c r="A20" s="8" t="n"/>
      <c r="B20" s="8" t="n">
        <v>13</v>
      </c>
      <c r="C20" s="8" t="inlineStr">
        <is>
          <t>reconciliation.fad4467ba35729294fb7</t>
        </is>
      </c>
      <c r="D20" s="8" t="n">
        <v>13</v>
      </c>
      <c r="E20" s="8" t="inlineStr">
        <is>
          <t>config_programs:config:Config/ConfigAbility/Monster/Monster_W2_Beast01_01_Ability.json shared receipt</t>
        </is>
      </c>
      <c r="F20" s="8" t="inlineStr">
        <is>
          <t>config_programs:config:Config/ConfigAbility/Monster/Monster_W2_Beast01_01_Ability.json共享对账</t>
        </is>
      </c>
      <c r="G20" s="8" t="inlineStr">
        <is>
          <t>The shared row is reconciled by exact source path, locator and digest without editing a peer Goal.</t>
        </is>
      </c>
      <c r="H20" s="8" t="inlineStr">
        <is>
          <t>该共享行通过精确源路径、定位与摘要对账，且不修改其他 Goal。</t>
        </is>
      </c>
      <c r="I20" s="8" t="inlineStr">
        <is>
          <t>Shared</t>
        </is>
      </c>
      <c r="J20" s="8" t="inlineStr">
        <is>
          <t>DataReady</t>
        </is>
      </c>
      <c r="K20" s="8" t="inlineStr">
        <is>
          <t>ExactStructured</t>
        </is>
      </c>
      <c r="L20" s="8" t="inlineStr">
        <is>
          <t>IdentityCrossCheck</t>
        </is>
      </c>
      <c r="M20" s="8" t="inlineStr">
        <is>
          <t>config_programs:config:Config/ConfigAbility/Monster/Monster_W2_Beast01_01_Ability.json</t>
        </is>
      </c>
      <c r="N20" s="8" t="inlineStr">
        <is>
          <t>turnbasedgamedata:Config/ConfigAbility/Monster/Monster_W2_Beast01_01_Ability.json:raw Git blob</t>
        </is>
      </c>
      <c r="O20" s="8" t="inlineStr">
        <is>
          <t>{"conflict_state":"None","coverage_state":"DataReady","evidence_quality":"ExactStructured","evidence_sha256":"f50667decea0974a03866d47cbd7c2e381228e494f0fa3272b4210b8979c9acb","id":"reconciliation.fad4467ba35729294fb7","kind":"ReconciliationReceipt","manifest_record_ids":["config_programs:config:Config/ConfigAbility/Monster/Monster_W2_Beast01_01_Ability.json"],"mechanism_quality":"IdentityCrossCheck","merge_action":"RetainGoal13Classification","name_en":"config_programs:config:Config/ConfigAbility/Monster/Monster_W2_Beast01_01_Ability.json shared receipt","name_zh_cn":"config_programs:config:Config/ConfigAbility/Monster/Monster_W2_Beast01_01_Ability.json共享对账","ownership":"Shared","peer_goal_id":"goal03-standard-universe-reference-v1","peer_match_state":"AbsentFromCommittedPeerManifest","row_locator":"raw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blob","runtime_executable":false,"schema_revision":"starclock.anomaly-arbitration-row.v1","source_path":"Config/ConfigAbility/Monster/Monster_W2_Beast01_01_Ability.json","source_refs":[{"evidence_quality":"ExactStructured","game_version":"4.4","locator":"raw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2_Beast01_01_Ability.json","repository_or_url":"https://gitlab.com/Dimbreath/turnbasedgamedata.git","revision_or_access_date":"fd978d6ef09f941fba644c731ab54abd6f7c3568","sha256":"f50667decea0974a03866d47cbd7c2e381228e494f0fa3272b4210b8979c9acb","source_id":"turnbasedgamedata:Config/ConfigAbility/Monster/Monster_W2_Beast01_01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" s="8" t="b">
        <v>0</v>
      </c>
      <c r="Q20" s="8" t="inlineStr">
        <is>
          <t>Config/ConfigAbility/Monster/Monster_W2_Beast01_01_Ability.json</t>
        </is>
      </c>
      <c r="R20" s="8" t="inlineStr">
        <is>
          <t>raw Git blob</t>
        </is>
      </c>
      <c r="S20" s="8" t="inlineStr">
        <is>
          <t>goal03-standard-universe-reference-v1</t>
        </is>
      </c>
    </row>
    <row r="21">
      <c r="A21" s="9" t="n"/>
      <c r="B21" s="9" t="n">
        <v>14</v>
      </c>
      <c r="C21" s="9" t="inlineStr">
        <is>
          <t>reconciliation.caecc9fae70e3a651957</t>
        </is>
      </c>
      <c r="D21" s="9" t="n">
        <v>14</v>
      </c>
      <c r="E21" s="9" t="inlineStr">
        <is>
          <t>config_programs:config:Config/ConfigAbility/Monster/Monster_W2_Beast01_02_Ability.json shared receipt</t>
        </is>
      </c>
      <c r="F21" s="9" t="inlineStr">
        <is>
          <t>config_programs:config:Config/ConfigAbility/Monster/Monster_W2_Beast01_02_Ability.json共享对账</t>
        </is>
      </c>
      <c r="G21" s="9" t="inlineStr">
        <is>
          <t>The shared row is reconciled by exact source path, locator and digest without editing a peer Goal.</t>
        </is>
      </c>
      <c r="H21" s="9" t="inlineStr">
        <is>
          <t>该共享行通过精确源路径、定位与摘要对账，且不修改其他 Goal。</t>
        </is>
      </c>
      <c r="I21" s="9" t="inlineStr">
        <is>
          <t>Shared</t>
        </is>
      </c>
      <c r="J21" s="9" t="inlineStr">
        <is>
          <t>DataReady</t>
        </is>
      </c>
      <c r="K21" s="9" t="inlineStr">
        <is>
          <t>ExactStructured</t>
        </is>
      </c>
      <c r="L21" s="9" t="inlineStr">
        <is>
          <t>IdentityCrossCheck</t>
        </is>
      </c>
      <c r="M21" s="9" t="inlineStr">
        <is>
          <t>config_programs:config:Config/ConfigAbility/Monster/Monster_W2_Beast01_02_Ability.json</t>
        </is>
      </c>
      <c r="N21" s="9" t="inlineStr">
        <is>
          <t>turnbasedgamedata:Config/ConfigAbility/Monster/Monster_W2_Beast01_02_Ability.json:raw Git blob</t>
        </is>
      </c>
      <c r="O21" s="9" t="inlineStr">
        <is>
          <t>{"conflict_state":"None","coverage_state":"DataReady","evidence_quality":"ExactStructured","evidence_sha256":"7efd4dcc7cbdb9921f8b5a364fc9cb2dfb18dc5ad70cae9a16b5b74593b46e5f","id":"reconciliation.caecc9fae70e3a651957","kind":"ReconciliationReceipt","manifest_record_ids":["config_programs:config:Config/ConfigAbility/Monster/Monster_W2_Beast01_02_Ability.json"],"mechanism_quality":"IdentityCrossCheck","merge_action":"RetainGoal13Classification","name_en":"config_programs:config:Config/ConfigAbility/Monster/Monster_W2_Beast01_02_Ability.json shared receipt","name_zh_cn":"config_programs:config:Config/ConfigAbility/Monster/Monster_W2_Beast01_02_Ability.json共享对账","ownership":"Shared","peer_goal_id":"goal03-standard-universe-reference-v1","peer_match_state":"AbsentFromCommittedPeerManifest","row_locator":"raw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blob","runtime_executable":false,"schema_revision":"starclock.anomaly-arbitration-row.v1","source_path":"Config/ConfigAbility/Monster/Monster_W2_Beast01_02_Ability.json","source_refs":[{"evidence_quality":"ExactStructured","game_version":"4.4","locator":"raw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2_Beast01_02_Ability.json","repository_or_url":"https://gitlab.com/Dimbreath/turnbasedgamedata.git","revision_or_access_date":"fd978d6ef09f941fba644c731ab54abd6f7c3568","sha256":"7efd4dcc7cbdb9921f8b5a364fc9cb2dfb18dc5ad70cae9a16b5b74593b46e5f","source_id":"turnbasedgamedata:Config/ConfigAbility/Monster/Monster_W2_Beast01_02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" s="9" t="b">
        <v>0</v>
      </c>
      <c r="Q21" s="9" t="inlineStr">
        <is>
          <t>Config/ConfigAbility/Monster/Monster_W2_Beast01_02_Ability.json</t>
        </is>
      </c>
      <c r="R21" s="9" t="inlineStr">
        <is>
          <t>raw Git blob</t>
        </is>
      </c>
      <c r="S21" s="9" t="inlineStr">
        <is>
          <t>goal03-standard-universe-reference-v1</t>
        </is>
      </c>
    </row>
    <row r="22">
      <c r="A22" s="8" t="n"/>
      <c r="B22" s="8" t="n">
        <v>15</v>
      </c>
      <c r="C22" s="8" t="inlineStr">
        <is>
          <t>reconciliation.e73ef20a1a966546ed81</t>
        </is>
      </c>
      <c r="D22" s="8" t="n">
        <v>15</v>
      </c>
      <c r="E22" s="8" t="inlineStr">
        <is>
          <t>config_programs:config:Config/ConfigAbility/Monster/Monster_W2_Beast02_00_Ability.json shared receipt</t>
        </is>
      </c>
      <c r="F22" s="8" t="inlineStr">
        <is>
          <t>config_programs:config:Config/ConfigAbility/Monster/Monster_W2_Beast02_00_Ability.json共享对账</t>
        </is>
      </c>
      <c r="G22" s="8" t="inlineStr">
        <is>
          <t>The shared row is reconciled by exact source path, locator and digest without editing a peer Goal.</t>
        </is>
      </c>
      <c r="H22" s="8" t="inlineStr">
        <is>
          <t>该共享行通过精确源路径、定位与摘要对账，且不修改其他 Goal。</t>
        </is>
      </c>
      <c r="I22" s="8" t="inlineStr">
        <is>
          <t>Shared</t>
        </is>
      </c>
      <c r="J22" s="8" t="inlineStr">
        <is>
          <t>DataReady</t>
        </is>
      </c>
      <c r="K22" s="8" t="inlineStr">
        <is>
          <t>ExactStructured</t>
        </is>
      </c>
      <c r="L22" s="8" t="inlineStr">
        <is>
          <t>IdentityCrossCheck</t>
        </is>
      </c>
      <c r="M22" s="8" t="inlineStr">
        <is>
          <t>config_programs:config:Config/ConfigAbility/Monster/Monster_W2_Beast02_00_Ability.json</t>
        </is>
      </c>
      <c r="N22" s="8" t="inlineStr">
        <is>
          <t>turnbasedgamedata:Config/ConfigAbility/Monster/Monster_W2_Beast02_00_Ability.json:raw Git blob</t>
        </is>
      </c>
      <c r="O22" s="8" t="inlineStr">
        <is>
          <t>{"conflict_state":"None","coverage_state":"DataReady","evidence_quality":"ExactStructured","evidence_sha256":"920eee5b50b7fa5f0fa5d84155ddf977866017ce00eebb26733cf4eb71eef085","id":"reconciliation.e73ef20a1a966546ed81","kind":"ReconciliationReceipt","manifest_record_ids":["config_programs:config:Config/ConfigAbility/Monster/Monster_W2_Beast02_00_Ability.json"],"mechanism_quality":"IdentityCrossCheck","merge_action":"RetainGoal13Classification","name_en":"config_programs:config:Config/ConfigAbility/Monster/Monster_W2_Beast02_00_Ability.json shared receipt","name_zh_cn":"config_programs:config:Config/ConfigAbility/Monster/Monster_W2_Beast02_00_Ability.json共享对账","ownership":"Shared","peer_goal_id":"goal03-standard-universe-reference-v1","peer_match_state":"AbsentFromCommittedPeerManifest","row_locator":"raw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blob","runtime_executable":false,"schema_revision":"starclock.anomaly-arbitration-row.v1","source_path":"Config/ConfigAbility/Monster/Monster_W2_Beast02_00_Ability.json","source_refs":[{"evidence_quality":"ExactStructured","game_version":"4.4","locator":"raw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2_Beast02_00_Ability.json","repository_or_url":"https://gitlab.com/Dimbreath/turnbasedgamedata.git","revision_or_access_date":"fd978d6ef09f941fba644c731ab54abd6f7c3568","sha256":"920eee5b50b7fa5f0fa5d84155ddf977866017ce00eebb26733cf4eb71eef085","source_id":"turnbasedgamedata:Config/ConfigAbility/Monster/Monster_W2_Beast02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" s="8" t="b">
        <v>0</v>
      </c>
      <c r="Q22" s="8" t="inlineStr">
        <is>
          <t>Config/ConfigAbility/Monster/Monster_W2_Beast02_00_Ability.json</t>
        </is>
      </c>
      <c r="R22" s="8" t="inlineStr">
        <is>
          <t>raw Git blob</t>
        </is>
      </c>
      <c r="S22" s="8" t="inlineStr">
        <is>
          <t>goal03-standard-universe-reference-v1</t>
        </is>
      </c>
    </row>
    <row r="23">
      <c r="A23" s="9" t="n"/>
      <c r="B23" s="9" t="n">
        <v>16</v>
      </c>
      <c r="C23" s="9" t="inlineStr">
        <is>
          <t>reconciliation.02e01a0cd1cc67ab3b23</t>
        </is>
      </c>
      <c r="D23" s="9" t="n">
        <v>16</v>
      </c>
      <c r="E23" s="9" t="inlineStr">
        <is>
          <t>config_programs:config:Config/ConfigAbility/Monster/Monster_W4_Griffin_00_Ability.json shared receipt</t>
        </is>
      </c>
      <c r="F23" s="9" t="inlineStr">
        <is>
          <t>config_programs:config:Config/ConfigAbility/Monster/Monster_W4_Griffin_00_Ability.json共享对账</t>
        </is>
      </c>
      <c r="G23" s="9" t="inlineStr">
        <is>
          <t>The shared row is reconciled by exact source path, locator and digest without editing a peer Goal.</t>
        </is>
      </c>
      <c r="H23" s="9" t="inlineStr">
        <is>
          <t>该共享行通过精确源路径、定位与摘要对账，且不修改其他 Goal。</t>
        </is>
      </c>
      <c r="I23" s="9" t="inlineStr">
        <is>
          <t>Shared</t>
        </is>
      </c>
      <c r="J23" s="9" t="inlineStr">
        <is>
          <t>DataReady</t>
        </is>
      </c>
      <c r="K23" s="9" t="inlineStr">
        <is>
          <t>ExactStructured</t>
        </is>
      </c>
      <c r="L23" s="9" t="inlineStr">
        <is>
          <t>IdentityCrossCheck</t>
        </is>
      </c>
      <c r="M23" s="9" t="inlineStr">
        <is>
          <t>config_programs:config:Config/ConfigAbility/Monster/Monster_W4_Griffin_00_Ability.json</t>
        </is>
      </c>
      <c r="N23" s="9" t="inlineStr">
        <is>
          <t>turnbasedgamedata:Config/ConfigAbility/Monster/Monster_W4_Griffin_00_Ability.json:raw Git blob</t>
        </is>
      </c>
      <c r="O23" s="9" t="inlineStr">
        <is>
          <t>{"conflict_state":"None","coverage_state":"DataReady","evidence_quality":"ExactStructured","evidence_sha256":"974228c48a521ea1fe0ee91bbc33a3d984451b1c450f3e5b7649b40a53ba97e6","id":"reconciliation.02e01a0cd1cc67ab3b23","kind":"ReconciliationReceipt","manifest_record_ids":["config_programs:config:Config/ConfigAbility/Monster/Monster_W4_Griffin_00_Ability.json"],"mechanism_quality":"IdentityCrossCheck","merge_action":"RetainGoal13Classification","name_en":"config_programs:config:Config/ConfigAbility/Monster/Monster_W4_Griffin_00_Ability.json shared receipt","name_zh_cn":"config_programs:config:Config/ConfigAbility/Monster/Monster_W4_Griffin_00_Ability.json共享对账","ownership":"Shared","peer_goal_id":"goal03-standard-universe-reference-v1","peer_match_state":"AbsentFromCommittedPeerManifest","row_locator":"raw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blob","runtime_executable":false,"schema_revision":"starclock.anomaly-arbitration-row.v1","source_path":"Config/ConfigAbility/Monster/Monster_W4_Griffin_00_Ability.json","source_refs":[{"evidence_quality":"ExactStructured","game_version":"4.4","locator":"raw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4_Griffin_00_Ability.json","repository_or_url":"https://gitlab.com/Dimbreath/turnbasedgamedata.git","revision_or_access_date":"fd978d6ef09f941fba644c731ab54abd6f7c3568","sha256":"974228c48a521ea1fe0ee91bbc33a3d984451b1c450f3e5b7649b40a53ba97e6","source_id":"turnbasedgamedata:Config/ConfigAbility/Monster/Monster_W4_Griffin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" s="9" t="b">
        <v>0</v>
      </c>
      <c r="Q23" s="9" t="inlineStr">
        <is>
          <t>Config/ConfigAbility/Monster/Monster_W4_Griffin_00_Ability.json</t>
        </is>
      </c>
      <c r="R23" s="9" t="inlineStr">
        <is>
          <t>raw Git blob</t>
        </is>
      </c>
      <c r="S23" s="9" t="inlineStr">
        <is>
          <t>goal03-standard-universe-reference-v1</t>
        </is>
      </c>
    </row>
    <row r="24">
      <c r="A24" s="8" t="n"/>
      <c r="B24" s="8" t="n">
        <v>17</v>
      </c>
      <c r="C24" s="8" t="inlineStr">
        <is>
          <t>reconciliation.430b8482bb576b16d6ba</t>
        </is>
      </c>
      <c r="D24" s="8" t="n">
        <v>17</v>
      </c>
      <c r="E24" s="8" t="inlineStr">
        <is>
          <t>config_programs:config:Config/ConfigAbility/Monster/Monster_W4_Griffin_01_Ability.json shared receipt</t>
        </is>
      </c>
      <c r="F24" s="8" t="inlineStr">
        <is>
          <t>config_programs:config:Config/ConfigAbility/Monster/Monster_W4_Griffin_01_Ability.json共享对账</t>
        </is>
      </c>
      <c r="G24" s="8" t="inlineStr">
        <is>
          <t>The shared row is reconciled by exact source path, locator and digest without editing a peer Goal.</t>
        </is>
      </c>
      <c r="H24" s="8" t="inlineStr">
        <is>
          <t>该共享行通过精确源路径、定位与摘要对账，且不修改其他 Goal。</t>
        </is>
      </c>
      <c r="I24" s="8" t="inlineStr">
        <is>
          <t>Shared</t>
        </is>
      </c>
      <c r="J24" s="8" t="inlineStr">
        <is>
          <t>DataReady</t>
        </is>
      </c>
      <c r="K24" s="8" t="inlineStr">
        <is>
          <t>ExactStructured</t>
        </is>
      </c>
      <c r="L24" s="8" t="inlineStr">
        <is>
          <t>IdentityCrossCheck</t>
        </is>
      </c>
      <c r="M24" s="8" t="inlineStr">
        <is>
          <t>config_programs:config:Config/ConfigAbility/Monster/Monster_W4_Griffin_01_Ability.json</t>
        </is>
      </c>
      <c r="N24" s="8" t="inlineStr">
        <is>
          <t>turnbasedgamedata:Config/ConfigAbility/Monster/Monster_W4_Griffin_01_Ability.json:raw Git blob</t>
        </is>
      </c>
      <c r="O24" s="8" t="inlineStr">
        <is>
          <t>{"conflict_state":"None","coverage_state":"DataReady","evidence_quality":"ExactStructured","evidence_sha256":"5d3563b6f290ec797b561f8fbff9625641f428a40555f98680e0f0bfbccedeba","id":"reconciliation.430b8482bb576b16d6ba","kind":"ReconciliationReceipt","manifest_record_ids":["config_programs:config:Config/ConfigAbility/Monster/Monster_W4_Griffin_01_Ability.json"],"mechanism_quality":"IdentityCrossCheck","merge_action":"RetainGoal13Classification","name_en":"config_programs:config:Config/ConfigAbility/Monster/Monster_W4_Griffin_01_Ability.json shared receipt","name_zh_cn":"config_programs:config:Config/ConfigAbility/Monster/Monster_W4_Griffin_01_Ability.json共享对账","ownership":"Shared","peer_goal_id":"goal03-standard-universe-reference-v1","peer_match_state":"AbsentFromCommittedPeerManifest","row_locator":"raw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blob","runtime_executable":false,"schema_revision":"starclock.anomaly-arbitration-row.v1","source_path":"Config/ConfigAbility/Monster/Monster_W4_Griffin_01_Ability.json","source_refs":[{"evidence_quality":"ExactStructured","game_version":"4.4","locator":"raw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4_Griffin_01_Ability.json","repository_or_url":"https://gitlab.com/Dimbreath/turnbasedgamedata.git","revision_or_access_date":"fd978d6ef09f941fba644c731ab54abd6f7c3568","sha256":"5d3563b6f290ec797b561f8fbff9625641f428a40555f98680e0f0bfbccedeba","source_id":"turnbasedgamedata:Config/ConfigAbility/Monster/Monster_W4_Griffin_01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" s="8" t="b">
        <v>0</v>
      </c>
      <c r="Q24" s="8" t="inlineStr">
        <is>
          <t>Config/ConfigAbility/Monster/Monster_W4_Griffin_01_Ability.json</t>
        </is>
      </c>
      <c r="R24" s="8" t="inlineStr">
        <is>
          <t>raw Git blob</t>
        </is>
      </c>
      <c r="S24" s="8" t="inlineStr">
        <is>
          <t>goal03-standard-universe-reference-v1</t>
        </is>
      </c>
    </row>
    <row r="25">
      <c r="A25" s="9" t="n"/>
      <c r="B25" s="9" t="n">
        <v>18</v>
      </c>
      <c r="C25" s="9" t="inlineStr">
        <is>
          <t>reconciliation.e734596c743e869fff4b</t>
        </is>
      </c>
      <c r="D25" s="9" t="n">
        <v>18</v>
      </c>
      <c r="E25" s="9" t="inlineStr">
        <is>
          <t>config_programs:config:Config/ConfigAbility/Monster/Monster_W4_Harpy_00_Ability.json shared receipt</t>
        </is>
      </c>
      <c r="F25" s="9" t="inlineStr">
        <is>
          <t>config_programs:config:Config/ConfigAbility/Monster/Monster_W4_Harpy_00_Ability.json共享对账</t>
        </is>
      </c>
      <c r="G25" s="9" t="inlineStr">
        <is>
          <t>The shared row is reconciled by exact source path, locator and digest without editing a peer Goal.</t>
        </is>
      </c>
      <c r="H25" s="9" t="inlineStr">
        <is>
          <t>该共享行通过精确源路径、定位与摘要对账，且不修改其他 Goal。</t>
        </is>
      </c>
      <c r="I25" s="9" t="inlineStr">
        <is>
          <t>Shared</t>
        </is>
      </c>
      <c r="J25" s="9" t="inlineStr">
        <is>
          <t>DataReady</t>
        </is>
      </c>
      <c r="K25" s="9" t="inlineStr">
        <is>
          <t>ExactStructured</t>
        </is>
      </c>
      <c r="L25" s="9" t="inlineStr">
        <is>
          <t>IdentityCrossCheck</t>
        </is>
      </c>
      <c r="M25" s="9" t="inlineStr">
        <is>
          <t>config_programs:config:Config/ConfigAbility/Monster/Monster_W4_Harpy_00_Ability.json</t>
        </is>
      </c>
      <c r="N25" s="9" t="inlineStr">
        <is>
          <t>turnbasedgamedata:Config/ConfigAbility/Monster/Monster_W4_Harpy_00_Ability.json:raw Git blob</t>
        </is>
      </c>
      <c r="O25" s="9" t="inlineStr">
        <is>
          <t>{"conflict_state":"None","coverage_state":"DataReady","evidence_quality":"ExactStructured","evidence_sha256":"2af0b6fd3f26b8a174a1c76071f7397a59087586389bc3691532571339ec5c9d","id":"reconciliation.e734596c743e869fff4b","kind":"ReconciliationReceipt","manifest_record_ids":["config_programs:config:Config/ConfigAbility/Monster/Monster_W4_Harpy_00_Ability.json"],"mechanism_quality":"IdentityCrossCheck","merge_action":"RetainGoal13Classification","name_en":"config_programs:config:Config/ConfigAbility/Monster/Monster_W4_Harpy_00_Ability.json shared receipt","name_zh_cn":"config_programs:config:Config/ConfigAbility/Monster/Monster_W4_Harpy_00_Ability.json共享对账","ownership":"Shared","peer_goal_id":"goal03-standard-universe-reference-v1","peer_match_state":"AbsentFromCommittedPeerManifest","row_locator":"raw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blob","runtime_executable":false,"schema_revision":"starclock.anomaly-arbitration-row.v1","source_path":"Config/ConfigAbility/Monster/Monster_W4_Harpy_00_Ability.json","source_refs":[{"evidence_quality":"ExactStructured","game_version":"4.4","locator":"raw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4_Harpy_00_Ability.json","repository_or_url":"https://gitlab.com/Dimbreath/turnbasedgamedata.git","revision_or_access_date":"fd978d6ef09f941fba644c731ab54abd6f7c3568","sha256":"2af0b6fd3f26b8a174a1c76071f7397a59087586389bc3691532571339ec5c9d","source_id":"turnbasedgamedata:Config/ConfigAbility/Monster/Monster_W4_Harpy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" s="9" t="b">
        <v>0</v>
      </c>
      <c r="Q25" s="9" t="inlineStr">
        <is>
          <t>Config/ConfigAbility/Monster/Monster_W4_Harpy_00_Ability.json</t>
        </is>
      </c>
      <c r="R25" s="9" t="inlineStr">
        <is>
          <t>raw Git blob</t>
        </is>
      </c>
      <c r="S25" s="9" t="inlineStr">
        <is>
          <t>goal03-standard-universe-reference-v1</t>
        </is>
      </c>
    </row>
    <row r="26">
      <c r="A26" s="8" t="n"/>
      <c r="B26" s="8" t="n">
        <v>19</v>
      </c>
      <c r="C26" s="8" t="inlineStr">
        <is>
          <t>reconciliation.163cead751fb56763078</t>
        </is>
      </c>
      <c r="D26" s="8" t="n">
        <v>19</v>
      </c>
      <c r="E26" s="8" t="inlineStr">
        <is>
          <t>config_programs:config:Config/ConfigAbility/Monster/Monster_W4_Shooter_01_Ability.json shared receipt</t>
        </is>
      </c>
      <c r="F26" s="8" t="inlineStr">
        <is>
          <t>config_programs:config:Config/ConfigAbility/Monster/Monster_W4_Shooter_01_Ability.json共享对账</t>
        </is>
      </c>
      <c r="G26" s="8" t="inlineStr">
        <is>
          <t>The shared row is reconciled by exact source path, locator and digest without editing a peer Goal.</t>
        </is>
      </c>
      <c r="H26" s="8" t="inlineStr">
        <is>
          <t>该共享行通过精确源路径、定位与摘要对账，且不修改其他 Goal。</t>
        </is>
      </c>
      <c r="I26" s="8" t="inlineStr">
        <is>
          <t>Shared</t>
        </is>
      </c>
      <c r="J26" s="8" t="inlineStr">
        <is>
          <t>DataReady</t>
        </is>
      </c>
      <c r="K26" s="8" t="inlineStr">
        <is>
          <t>ExactStructured</t>
        </is>
      </c>
      <c r="L26" s="8" t="inlineStr">
        <is>
          <t>IdentityCrossCheck</t>
        </is>
      </c>
      <c r="M26" s="8" t="inlineStr">
        <is>
          <t>config_programs:config:Config/ConfigAbility/Monster/Monster_W4_Shooter_01_Ability.json</t>
        </is>
      </c>
      <c r="N26" s="8" t="inlineStr">
        <is>
          <t>turnbasedgamedata:Config/ConfigAbility/Monster/Monster_W4_Shooter_01_Ability.json:raw Git blob</t>
        </is>
      </c>
      <c r="O26" s="8" t="inlineStr">
        <is>
          <t>{"conflict_state":"None","coverage_state":"DataReady","evidence_quality":"ExactStructured","evidence_sha256":"52f39cad15709efbeabb28152494f189e917467c5639d3ffd7dcb3cf7e81574b","id":"reconciliation.163cead751fb56763078","kind":"ReconciliationReceipt","manifest_record_ids":["config_programs:config:Config/ConfigAbility/Monster/Monster_W4_Shooter_01_Ability.json"],"mechanism_quality":"IdentityCrossCheck","merge_action":"RetainGoal13Classification","name_en":"config_programs:config:Config/ConfigAbility/Monster/Monster_W4_Shooter_01_Ability.json shared receipt","name_zh_cn":"config_programs:config:Config/ConfigAbility/Monster/Monster_W4_Shooter_01_Ability.json共享对账","ownership":"Shared","peer_goal_id":"goal03-standard-universe-reference-v1","peer_match_state":"AbsentFromCommittedPeerManifest","row_locator":"raw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blob","runtime_executable":false,"schema_revision":"starclock.anomaly-arbitration-row.v1","source_path":"Config/ConfigAbility/Monster/Monster_W4_Shooter_01_Ability.json","source_refs":[{"evidence_quality":"ExactStructured","game_version":"4.4","locator":"raw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4_Shooter_01_Ability.json","repository_or_url":"https://gitlab.com/Dimbreath/turnbasedgamedata.git","revision_or_access_date":"fd978d6ef09f941fba644c731ab54abd6f7c3568","sha256":"52f39cad15709efbeabb28152494f189e917467c5639d3ffd7dcb3cf7e81574b","source_id":"turnbasedgamedata:Config/ConfigAbility/Monster/Monster_W4_Shooter_01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" s="8" t="b">
        <v>0</v>
      </c>
      <c r="Q26" s="8" t="inlineStr">
        <is>
          <t>Config/ConfigAbility/Monster/Monster_W4_Shooter_01_Ability.json</t>
        </is>
      </c>
      <c r="R26" s="8" t="inlineStr">
        <is>
          <t>raw Git blob</t>
        </is>
      </c>
      <c r="S26" s="8" t="inlineStr">
        <is>
          <t>goal03-standard-universe-reference-v1</t>
        </is>
      </c>
    </row>
    <row r="27">
      <c r="A27" s="9" t="n"/>
      <c r="B27" s="9" t="n">
        <v>20</v>
      </c>
      <c r="C27" s="9" t="inlineStr">
        <is>
          <t>reconciliation.29536c3796b54c65a653</t>
        </is>
      </c>
      <c r="D27" s="9" t="n">
        <v>20</v>
      </c>
      <c r="E27" s="9" t="inlineStr">
        <is>
          <t>config_programs:config:Config/ConfigAbility/Monster/Monster_W4_Unicorn_00_Ability.json shared receipt</t>
        </is>
      </c>
      <c r="F27" s="9" t="inlineStr">
        <is>
          <t>config_programs:config:Config/ConfigAbility/Monster/Monster_W4_Unicorn_00_Ability.json共享对账</t>
        </is>
      </c>
      <c r="G27" s="9" t="inlineStr">
        <is>
          <t>The shared row is reconciled by exact source path, locator and digest without editing a peer Goal.</t>
        </is>
      </c>
      <c r="H27" s="9" t="inlineStr">
        <is>
          <t>该共享行通过精确源路径、定位与摘要对账，且不修改其他 Goal。</t>
        </is>
      </c>
      <c r="I27" s="9" t="inlineStr">
        <is>
          <t>Shared</t>
        </is>
      </c>
      <c r="J27" s="9" t="inlineStr">
        <is>
          <t>DataReady</t>
        </is>
      </c>
      <c r="K27" s="9" t="inlineStr">
        <is>
          <t>ExactStructured</t>
        </is>
      </c>
      <c r="L27" s="9" t="inlineStr">
        <is>
          <t>IdentityCrossCheck</t>
        </is>
      </c>
      <c r="M27" s="9" t="inlineStr">
        <is>
          <t>config_programs:config:Config/ConfigAbility/Monster/Monster_W4_Unicorn_00_Ability.json</t>
        </is>
      </c>
      <c r="N27" s="9" t="inlineStr">
        <is>
          <t>turnbasedgamedata:Config/ConfigAbility/Monster/Monster_W4_Unicorn_00_Ability.json:raw Git blob</t>
        </is>
      </c>
      <c r="O27" s="9" t="inlineStr">
        <is>
          <t>{"conflict_state":"None","coverage_state":"DataReady","evidence_quality":"ExactStructured","evidence_sha256":"5afec0bdd32d84580d0cae412be211fbcbe44db65895659b6dfec38f922c8e88","id":"reconciliation.29536c3796b54c65a653","kind":"ReconciliationReceipt","manifest_record_ids":["config_programs:config:Config/ConfigAbility/Monster/Monster_W4_Unicorn_00_Ability.json"],"mechanism_quality":"IdentityCrossCheck","merge_action":"RetainGoal13Classification","name_en":"config_programs:config:Config/ConfigAbility/Monster/Monster_W4_Unicorn_00_Ability.json shared receipt","name_zh_cn":"config_programs:config:Config/ConfigAbility/Monster/Monster_W4_Unicorn_00_Ability.json共享对账","ownership":"Shared","peer_goal_id":"goal03-standard-universe-reference-v1","peer_match_state":"AbsentFromCommittedPeerManifest","row_locator":"raw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blob","runtime_executable":false,"schema_revision":"starclock.anomaly-arbitration-row.v1","source_path":"Config/ConfigAbility/Monster/Monster_W4_Unicorn_00_Ability.json","source_refs":[{"evidence_quality":"ExactStructured","game_version":"4.4","locator":"raw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4_Unicorn_00_Ability.json","repository_or_url":"https://gitlab.com/Dimbreath/turnbasedgamedata.git","revision_or_access_date":"fd978d6ef09f941fba644c731ab54abd6f7c3568","sha256":"5afec0bdd32d84580d0cae412be211fbcbe44db65895659b6dfec38f922c8e88","source_id":"turnbasedgamedata:Config/ConfigAbility/Monster/Monster_W4_Unicorn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" s="9" t="b">
        <v>0</v>
      </c>
      <c r="Q27" s="9" t="inlineStr">
        <is>
          <t>Config/ConfigAbility/Monster/Monster_W4_Unicorn_00_Ability.json</t>
        </is>
      </c>
      <c r="R27" s="9" t="inlineStr">
        <is>
          <t>raw Git blob</t>
        </is>
      </c>
      <c r="S27" s="9" t="inlineStr">
        <is>
          <t>goal03-standard-universe-reference-v1</t>
        </is>
      </c>
    </row>
    <row r="28">
      <c r="A28" s="8" t="n"/>
      <c r="B28" s="8" t="n">
        <v>21</v>
      </c>
      <c r="C28" s="8" t="inlineStr">
        <is>
          <t>reconciliation.03a482a52f8a528ab52f</t>
        </is>
      </c>
      <c r="D28" s="8" t="n">
        <v>21</v>
      </c>
      <c r="E28" s="8" t="inlineStr">
        <is>
          <t>config_programs:config:Config/ConfigAbility/Monster/Monster_W5_Eater_00_Ability.json shared receipt</t>
        </is>
      </c>
      <c r="F28" s="8" t="inlineStr">
        <is>
          <t>config_programs:config:Config/ConfigAbility/Monster/Monster_W5_Eater_00_Ability.json共享对账</t>
        </is>
      </c>
      <c r="G28" s="8" t="inlineStr">
        <is>
          <t>The shared row is reconciled by exact source path, locator and digest without editing a peer Goal.</t>
        </is>
      </c>
      <c r="H28" s="8" t="inlineStr">
        <is>
          <t>该共享行通过精确源路径、定位与摘要对账，且不修改其他 Goal。</t>
        </is>
      </c>
      <c r="I28" s="8" t="inlineStr">
        <is>
          <t>Shared</t>
        </is>
      </c>
      <c r="J28" s="8" t="inlineStr">
        <is>
          <t>DataReady</t>
        </is>
      </c>
      <c r="K28" s="8" t="inlineStr">
        <is>
          <t>ExactStructured</t>
        </is>
      </c>
      <c r="L28" s="8" t="inlineStr">
        <is>
          <t>IdentityCrossCheck</t>
        </is>
      </c>
      <c r="M28" s="8" t="inlineStr">
        <is>
          <t>config_programs:config:Config/ConfigAbility/Monster/Monster_W5_Eater_00_Ability.json</t>
        </is>
      </c>
      <c r="N28" s="8" t="inlineStr">
        <is>
          <t>turnbasedgamedata:Config/ConfigAbility/Monster/Monster_W5_Eater_00_Ability.json:raw Git blob</t>
        </is>
      </c>
      <c r="O28" s="8" t="inlineStr">
        <is>
          <t>{"conflict_state":"None","coverage_state":"DataReady","evidence_quality":"ExactStructured","evidence_sha256":"d232c37a329de9100766cf9933fea3547c2917f8e7683fa8ff13665229dcedd7","id":"reconciliation.03a482a52f8a528ab52f","kind":"ReconciliationReceipt","manifest_record_ids":["config_programs:config:Config/ConfigAbility/Monster/Monster_W5_Eater_00_Ability.json"],"mechanism_quality":"IdentityCrossCheck","merge_action":"RetainGoal13Classification","name_en":"config_programs:config:Config/ConfigAbility/Monster/Monster_W5_Eater_00_Ability.json shared receipt","name_zh_cn":"config_programs:config:Config/ConfigAbility/Monster/Monster_W5_Eater_00_Ability.json共享对账","ownership":"Shared","peer_goal_id":"goal03-standard-universe-reference-v1","peer_match_state":"AbsentFromCommittedPeerManifest","row_locator":"raw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blob","runtime_executable":false,"schema_revision":"starclock.anomaly-arbitration-row.v1","source_path":"Config/ConfigAbility/Monster/Monster_W5_Eater_00_Ability.json","source_refs":[{"evidence_quality":"ExactStructured","game_version":"4.4","locator":"raw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5_Eater_00_Ability.json","repository_or_url":"https://gitlab.com/Dimbreath/turnbasedgamedata.git","revision_or_access_date":"fd978d6ef09f941fba644c731ab54abd6f7c3568","sha256":"d232c37a329de9100766cf9933fea3547c2917f8e7683fa8ff13665229dcedd7","source_id":"turnbasedgamedata:Config/ConfigAbility/Monster/Monster_W5_Eater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" s="8" t="b">
        <v>0</v>
      </c>
      <c r="Q28" s="8" t="inlineStr">
        <is>
          <t>Config/ConfigAbility/Monster/Monster_W5_Eater_00_Ability.json</t>
        </is>
      </c>
      <c r="R28" s="8" t="inlineStr">
        <is>
          <t>raw Git blob</t>
        </is>
      </c>
      <c r="S28" s="8" t="inlineStr">
        <is>
          <t>goal03-standard-universe-reference-v1</t>
        </is>
      </c>
    </row>
    <row r="29">
      <c r="A29" s="9" t="n"/>
      <c r="B29" s="9" t="n">
        <v>22</v>
      </c>
      <c r="C29" s="9" t="inlineStr">
        <is>
          <t>reconciliation.440481a8324274ed41ac</t>
        </is>
      </c>
      <c r="D29" s="9" t="n">
        <v>22</v>
      </c>
      <c r="E29" s="9" t="inlineStr">
        <is>
          <t>config_programs:config:Config/ConfigAbility/Monster/Monster_W5_Painter_00_Ability.json shared receipt</t>
        </is>
      </c>
      <c r="F29" s="9" t="inlineStr">
        <is>
          <t>config_programs:config:Config/ConfigAbility/Monster/Monster_W5_Painter_00_Ability.json共享对账</t>
        </is>
      </c>
      <c r="G29" s="9" t="inlineStr">
        <is>
          <t>The shared row is reconciled by exact source path, locator and digest without editing a peer Goal.</t>
        </is>
      </c>
      <c r="H29" s="9" t="inlineStr">
        <is>
          <t>该共享行通过精确源路径、定位与摘要对账，且不修改其他 Goal。</t>
        </is>
      </c>
      <c r="I29" s="9" t="inlineStr">
        <is>
          <t>Shared</t>
        </is>
      </c>
      <c r="J29" s="9" t="inlineStr">
        <is>
          <t>DataReady</t>
        </is>
      </c>
      <c r="K29" s="9" t="inlineStr">
        <is>
          <t>ExactStructured</t>
        </is>
      </c>
      <c r="L29" s="9" t="inlineStr">
        <is>
          <t>IdentityCrossCheck</t>
        </is>
      </c>
      <c r="M29" s="9" t="inlineStr">
        <is>
          <t>config_programs:config:Config/ConfigAbility/Monster/Monster_W5_Painter_00_Ability.json</t>
        </is>
      </c>
      <c r="N29" s="9" t="inlineStr">
        <is>
          <t>turnbasedgamedata:Config/ConfigAbility/Monster/Monster_W5_Painter_00_Ability.json:raw Git blob</t>
        </is>
      </c>
      <c r="O29" s="9" t="inlineStr">
        <is>
          <t>{"conflict_state":"None","coverage_state":"DataReady","evidence_quality":"ExactStructured","evidence_sha256":"0ac4951ef966e713e121bda5a081c75c6d9325729ac242d94b875f163cc7b6a1","id":"reconciliation.440481a8324274ed41ac","kind":"ReconciliationReceipt","manifest_record_ids":["config_programs:config:Config/ConfigAbility/Monster/Monster_W5_Painter_00_Ability.json"],"mechanism_quality":"IdentityCrossCheck","merge_action":"RetainGoal13Classification","name_en":"config_programs:config:Config/ConfigAbility/Monster/Monster_W5_Painter_00_Ability.json shared receipt","name_zh_cn":"config_programs:config:Config/ConfigAbility/Monster/Monster_W5_Painter_00_Ability.json共享对账","ownership":"Shared","peer_goal_id":"goal03-standard-universe-reference-v1","peer_match_state":"AbsentFromCommittedPeerManifest","row_locator":"raw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blob","runtime_executable":false,"schema_revision":"starclock.anomaly-arbitration-row.v1","source_path":"Config/ConfigAbility/Monster/Monster_W5_Painter_00_Ability.json","source_refs":[{"evidence_quality":"ExactStructured","game_version":"4.4","locator":"raw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5_Painter_00_Ability.json","repository_or_url":"https://gitlab.com/Dimbreath/turnbasedgamedata.git","revision_or_access_date":"fd978d6ef09f941fba644c731ab54abd6f7c3568","sha256":"0ac4951ef966e713e121bda5a081c75c6d9325729ac242d94b875f163cc7b6a1","source_id":"turnbasedgamedata:Config/ConfigAbility/Monster/Monster_W5_Painter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" s="9" t="b">
        <v>0</v>
      </c>
      <c r="Q29" s="9" t="inlineStr">
        <is>
          <t>Config/ConfigAbility/Monster/Monster_W5_Painter_00_Ability.json</t>
        </is>
      </c>
      <c r="R29" s="9" t="inlineStr">
        <is>
          <t>raw Git blob</t>
        </is>
      </c>
      <c r="S29" s="9" t="inlineStr">
        <is>
          <t>goal03-standard-universe-reference-v1</t>
        </is>
      </c>
    </row>
    <row r="30">
      <c r="A30" s="8" t="n"/>
      <c r="B30" s="8" t="n">
        <v>23</v>
      </c>
      <c r="C30" s="8" t="inlineStr">
        <is>
          <t>reconciliation.0010d760b992d197c53b</t>
        </is>
      </c>
      <c r="D30" s="8" t="n">
        <v>23</v>
      </c>
      <c r="E30" s="8" t="inlineStr">
        <is>
          <t>config_programs:config:Config/ConfigAbility/Monster/Monster_W5_Ranger_00_Ability.json shared receipt</t>
        </is>
      </c>
      <c r="F30" s="8" t="inlineStr">
        <is>
          <t>config_programs:config:Config/ConfigAbility/Monster/Monster_W5_Ranger_00_Ability.json共享对账</t>
        </is>
      </c>
      <c r="G30" s="8" t="inlineStr">
        <is>
          <t>The shared row is reconciled by exact source path, locator and digest without editing a peer Goal.</t>
        </is>
      </c>
      <c r="H30" s="8" t="inlineStr">
        <is>
          <t>该共享行通过精确源路径、定位与摘要对账，且不修改其他 Goal。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IdentityCrossCheck</t>
        </is>
      </c>
      <c r="M30" s="8" t="inlineStr">
        <is>
          <t>config_programs:config:Config/ConfigAbility/Monster/Monster_W5_Ranger_00_Ability.json</t>
        </is>
      </c>
      <c r="N30" s="8" t="inlineStr">
        <is>
          <t>turnbasedgamedata:Config/ConfigAbility/Monster/Monster_W5_Ranger_00_Ability.json:raw Git blob</t>
        </is>
      </c>
      <c r="O30" s="8" t="inlineStr">
        <is>
          <t>{"conflict_state":"None","coverage_state":"DataReady","evidence_quality":"ExactStructured","evidence_sha256":"158779f2986f543adae295a430f95e3662afda030bfbcc2f18d1cae6b9bcdde6","id":"reconciliation.0010d760b992d197c53b","kind":"ReconciliationReceipt","manifest_record_ids":["config_programs:config:Config/ConfigAbility/Monster/Monster_W5_Ranger_00_Ability.json"],"mechanism_quality":"IdentityCrossCheck","merge_action":"RetainGoal13Classification","name_en":"config_programs:config:Config/ConfigAbility/Monster/Monster_W5_Ranger_00_Ability.json shared receipt","name_zh_cn":"config_programs:config:Config/ConfigAbility/Monster/Monster_W5_Ranger_00_Ability.json共享对账","ownership":"Shared","peer_goal_id":"goal03-standard-universe-reference-v1","peer_match_state":"AbsentFromCommittedPeerManifest","row_locator":"raw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blob","runtime_executable":false,"schema_revision":"starclock.anomaly-arbitration-row.v1","source_path":"Config/ConfigAbility/Monster/Monster_W5_Ranger_00_Ability.json","source_refs":[{"evidence_quality":"ExactStructured","game_version":"4.4","locator":"raw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" s="8" t="b">
        <v>0</v>
      </c>
      <c r="Q30" s="8" t="inlineStr">
        <is>
          <t>Config/ConfigAbility/Monster/Monster_W5_Ranger_00_Ability.json</t>
        </is>
      </c>
      <c r="R30" s="8" t="inlineStr">
        <is>
          <t>raw Git blob</t>
        </is>
      </c>
      <c r="S30" s="8" t="inlineStr">
        <is>
          <t>goal03-standard-universe-reference-v1</t>
        </is>
      </c>
    </row>
    <row r="31">
      <c r="A31" s="9" t="n"/>
      <c r="B31" s="9" t="n">
        <v>24</v>
      </c>
      <c r="C31" s="9" t="inlineStr">
        <is>
          <t>reconciliation.faf023ff34b166a25837</t>
        </is>
      </c>
      <c r="D31" s="9" t="n">
        <v>24</v>
      </c>
      <c r="E31" s="9" t="inlineStr">
        <is>
          <t>config_programs:config:Config/ConfigAbility/Monster/Monster_W5_Ripper_00_Ability.json shared receipt</t>
        </is>
      </c>
      <c r="F31" s="9" t="inlineStr">
        <is>
          <t>config_programs:config:Config/ConfigAbility/Monster/Monster_W5_Ripper_00_Ability.json共享对账</t>
        </is>
      </c>
      <c r="G31" s="9" t="inlineStr">
        <is>
          <t>The shared row is reconciled by exact source path, locator and digest without editing a peer Goal.</t>
        </is>
      </c>
      <c r="H31" s="9" t="inlineStr">
        <is>
          <t>该共享行通过精确源路径、定位与摘要对账，且不修改其他 Goal。</t>
        </is>
      </c>
      <c r="I31" s="9" t="inlineStr">
        <is>
          <t>Shared</t>
        </is>
      </c>
      <c r="J31" s="9" t="inlineStr">
        <is>
          <t>DataReady</t>
        </is>
      </c>
      <c r="K31" s="9" t="inlineStr">
        <is>
          <t>ExactStructured</t>
        </is>
      </c>
      <c r="L31" s="9" t="inlineStr">
        <is>
          <t>IdentityCrossCheck</t>
        </is>
      </c>
      <c r="M31" s="9" t="inlineStr">
        <is>
          <t>config_programs:config:Config/ConfigAbility/Monster/Monster_W5_Ripper_00_Ability.json</t>
        </is>
      </c>
      <c r="N31" s="9" t="inlineStr">
        <is>
          <t>turnbasedgamedata:Config/ConfigAbility/Monster/Monster_W5_Ripper_00_Ability.json:raw Git blob</t>
        </is>
      </c>
      <c r="O31" s="9" t="inlineStr">
        <is>
          <t>{"conflict_state":"None","coverage_state":"DataReady","evidence_quality":"ExactStructured","evidence_sha256":"dc0463c7864ee504e2087f4a8043415e4465db7f7e0d956bee34238f8112b0b9","id":"reconciliation.faf023ff34b166a25837","kind":"ReconciliationReceipt","manifest_record_ids":["config_programs:config:Config/ConfigAbility/Monster/Monster_W5_Ripper_00_Ability.json"],"mechanism_quality":"IdentityCrossCheck","merge_action":"RetainGoal13Classification","name_en":"config_programs:config:Config/ConfigAbility/Monster/Monster_W5_Ripper_00_Ability.json shared receipt","name_zh_cn":"config_programs:config:Config/ConfigAbility/Monster/Monster_W5_Ripper_00_Ability.json共享对账","ownership":"Shared","peer_goal_id":"goal03-standard-universe-reference-v1","peer_match_state":"AbsentFromCommittedPeerManifest","row_locator":"raw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blob","runtime_executable":false,"schema_revision":"starclock.anomaly-arbitration-row.v1","source_path":"Config/ConfigAbility/Monster/Monster_W5_Ripper_00_Ability.json","source_refs":[{"evidence_quality":"ExactStructured","game_version":"4.4","locator":"raw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" s="9" t="b">
        <v>0</v>
      </c>
      <c r="Q31" s="9" t="inlineStr">
        <is>
          <t>Config/ConfigAbility/Monster/Monster_W5_Ripper_00_Ability.json</t>
        </is>
      </c>
      <c r="R31" s="9" t="inlineStr">
        <is>
          <t>raw Git blob</t>
        </is>
      </c>
      <c r="S31" s="9" t="inlineStr">
        <is>
          <t>goal03-standard-universe-reference-v1</t>
        </is>
      </c>
    </row>
    <row r="32">
      <c r="A32" s="8" t="n"/>
      <c r="B32" s="8" t="n">
        <v>25</v>
      </c>
      <c r="C32" s="8" t="inlineStr">
        <is>
          <t>reconciliation.ba4c8670f72ea7681adc</t>
        </is>
      </c>
      <c r="D32" s="8" t="n">
        <v>25</v>
      </c>
      <c r="E32" s="8" t="inlineStr">
        <is>
          <t>config_programs:config:Config/ConfigAbility/Monster/Monster_W5_RipperPart_00_Ability.json shared receipt</t>
        </is>
      </c>
      <c r="F32" s="8" t="inlineStr">
        <is>
          <t>config_programs:config:Config/ConfigAbility/Monster/Monster_W5_RipperPart_00_Ability.json共享对账</t>
        </is>
      </c>
      <c r="G32" s="8" t="inlineStr">
        <is>
          <t>The shared row is reconciled by exact source path, locator and digest without editing a peer Goal.</t>
        </is>
      </c>
      <c r="H32" s="8" t="inlineStr">
        <is>
          <t>该共享行通过精确源路径、定位与摘要对账，且不修改其他 Goal。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IdentityCrossCheck</t>
        </is>
      </c>
      <c r="M32" s="8" t="inlineStr">
        <is>
          <t>config_programs:config:Config/ConfigAbility/Monster/Monster_W5_RipperPart_00_Ability.json</t>
        </is>
      </c>
      <c r="N32" s="8" t="inlineStr">
        <is>
          <t>turnbasedgamedata:Config/ConfigAbility/Monster/Monster_W5_RipperPart_00_Ability.json:raw Git blob</t>
        </is>
      </c>
      <c r="O32" s="8" t="inlineStr">
        <is>
          <t>{"conflict_state":"None","coverage_state":"DataReady","evidence_quality":"ExactStructured","evidence_sha256":"b18c31a9ec0359485b0a3f69d03efe386194936f9316af00f6bd54ae723abbb4","id":"reconciliation.ba4c8670f72ea7681adc","kind":"ReconciliationReceipt","manifest_record_ids":["config_programs:config:Config/ConfigAbility/Monster/Monster_W5_RipperPart_00_Ability.json"],"mechanism_quality":"IdentityCrossCheck","merge_action":"RetainGoal13Classification","name_en":"config_programs:config:Config/ConfigAbility/Monster/Monster_W5_RipperPart_00_Ability.json shared receipt","name_zh_cn":"config_programs:config:Config/ConfigAbility/Monster/Monster_W5_RipperPart_00_Ability.json共享对账","ownership":"Shared","peer_goal_id":"goal03-standard-universe-reference-v1","peer_match_state":"AbsentFromCommittedPeerManifest","row_locator":"raw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blob","runtime_executable":false,"schema_revision":"starclock.anomaly-arbitration-row.v1","source_path":"Config/ConfigAbility/Monster/Monster_W5_RipperPart_00_Ability.json","source_refs":[{"evidence_quality":"ExactStructured","game_version":"4.4","locator":"raw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W5_RipperPart_00_Ability.json","repository_or_url":"https://gitlab.com/Dimbreath/turnbasedgamedata.git","revision_or_access_date":"fd978d6ef09f941fba644c731ab54abd6f7c3568","sha256":"b18c31a9ec0359485b0a3f69d03efe386194936f9316af00f6bd54ae723abbb4","source_id":"turnbasedgamedata:Config/ConfigAbility/Monster/Monster_W5_RipperPart_00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2" s="8" t="b">
        <v>0</v>
      </c>
      <c r="Q32" s="8" t="inlineStr">
        <is>
          <t>Config/ConfigAbility/Monster/Monster_W5_RipperPart_00_Ability.json</t>
        </is>
      </c>
      <c r="R32" s="8" t="inlineStr">
        <is>
          <t>raw Git blob</t>
        </is>
      </c>
      <c r="S32" s="8" t="inlineStr">
        <is>
          <t>goal03-standard-universe-reference-v1</t>
        </is>
      </c>
    </row>
    <row r="33">
      <c r="A33" s="9" t="n"/>
      <c r="B33" s="9" t="n">
        <v>26</v>
      </c>
      <c r="C33" s="9" t="inlineStr">
        <is>
          <t>reconciliation.2191aec71583589fb54b</t>
        </is>
      </c>
      <c r="D33" s="9" t="n">
        <v>26</v>
      </c>
      <c r="E33" s="9" t="inlineStr">
        <is>
          <t>config_programs:config:Config/ConfigAbility/Monster/Monster_XP_Elite02_03_Ability.json shared receipt</t>
        </is>
      </c>
      <c r="F33" s="9" t="inlineStr">
        <is>
          <t>config_programs:config:Config/ConfigAbility/Monster/Monster_XP_Elite02_03_Ability.json共享对账</t>
        </is>
      </c>
      <c r="G33" s="9" t="inlineStr">
        <is>
          <t>The shared row is reconciled by exact source path, locator and digest without editing a peer Goal.</t>
        </is>
      </c>
      <c r="H33" s="9" t="inlineStr">
        <is>
          <t>该共享行通过精确源路径、定位与摘要对账，且不修改其他 Goal。</t>
        </is>
      </c>
      <c r="I33" s="9" t="inlineStr">
        <is>
          <t>Shared</t>
        </is>
      </c>
      <c r="J33" s="9" t="inlineStr">
        <is>
          <t>DataReady</t>
        </is>
      </c>
      <c r="K33" s="9" t="inlineStr">
        <is>
          <t>ExactStructured</t>
        </is>
      </c>
      <c r="L33" s="9" t="inlineStr">
        <is>
          <t>IdentityCrossCheck</t>
        </is>
      </c>
      <c r="M33" s="9" t="inlineStr">
        <is>
          <t>config_programs:config:Config/ConfigAbility/Monster/Monster_XP_Elite02_03_Ability.json</t>
        </is>
      </c>
      <c r="N33" s="9" t="inlineStr">
        <is>
          <t>turnbasedgamedata:Config/ConfigAbility/Monster/Monster_XP_Elite02_03_Ability.json:raw Git blob</t>
        </is>
      </c>
      <c r="O33" s="9" t="inlineStr">
        <is>
          <t>{"conflict_state":"None","coverage_state":"DataReady","evidence_quality":"ExactStructured","evidence_sha256":"9c245a9f55f13d5009027722b950f9f145ea008de8ad048606ef2cf967aa5945","id":"reconciliation.2191aec71583589fb54b","kind":"ReconciliationReceipt","manifest_record_ids":["config_programs:config:Config/ConfigAbility/Monster/Monster_XP_Elite02_03_Ability.json"],"mechanism_quality":"IdentityCrossCheck","merge_action":"RetainGoal13Classification","name_en":"config_programs:config:Config/ConfigAbility/Monster/Monster_XP_Elite02_03_Ability.json shared receipt","name_zh_cn":"config_programs:config:Config/ConfigAbility/Monster/Monster_XP_Elite02_03_Ability.json共享对账","ownership":"Shared","peer_goal_id":"goal03-standard-universe-reference-v1","peer_match_state":"AbsentFromCommittedPeerManifest","row_locator":"raw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blob","runtime_executable":false,"schema_revision":"starclock.anomaly-arbitration-row.v1","source_path":"Config/ConfigAbility/Monster/Monster_XP_Elite02_03_Ability.json","source_refs":[{"evidence_quality":"ExactStructured","game_version":"4.4","locator":"raw Git blob","mechanism_quality":"ExactRelationship","note":"Exact shared-row source identity used for merge-time reconciliation.","path_or_page":"Config/ConfigAbility/Monster/Monster_XP_Elite02_03_Ability.json","repository_or_url":"https://gitlab.com/Dimbreath/turnbasedgamedata.git","revision_or_access_date":"fd978d6ef09f941fba644c731ab54abd6f7c3568","sha256":"9c245a9f55f13d5009027722b950f9f145ea008de8ad048606ef2cf967aa5945","source_id":"turnbasedgamedata:Config/ConfigAbility/Monster/Monster_XP_Elite02_03_Ability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3" s="9" t="b">
        <v>0</v>
      </c>
      <c r="Q33" s="9" t="inlineStr">
        <is>
          <t>Config/ConfigAbility/Monster/Monster_XP_Elite02_03_Ability.json</t>
        </is>
      </c>
      <c r="R33" s="9" t="inlineStr">
        <is>
          <t>raw Git blob</t>
        </is>
      </c>
      <c r="S33" s="9" t="inlineStr">
        <is>
          <t>goal03-standard-universe-reference-v1</t>
        </is>
      </c>
    </row>
    <row r="34">
      <c r="A34" s="8" t="n"/>
      <c r="B34" s="8" t="n">
        <v>27</v>
      </c>
      <c r="C34" s="8" t="inlineStr">
        <is>
          <t>reconciliation.30bef6d0c33f35f32a3a</t>
        </is>
      </c>
      <c r="D34" s="8" t="n">
        <v>27</v>
      </c>
      <c r="E34" s="8" t="inlineStr">
        <is>
          <t>config_programs:config:Config/ConfigAI/Monster_Common_SequenceThree_AI.json shared receipt</t>
        </is>
      </c>
      <c r="F34" s="8" t="inlineStr">
        <is>
          <t>config_programs:config:Config/ConfigAI/Monster_Common_SequenceThree_AI.json共享对账</t>
        </is>
      </c>
      <c r="G34" s="8" t="inlineStr">
        <is>
          <t>The shared row is reconciled by exact source path, locator and digest without editing a peer Goal.</t>
        </is>
      </c>
      <c r="H34" s="8" t="inlineStr">
        <is>
          <t>该共享行通过精确源路径、定位与摘要对账，且不修改其他 Goal。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IdentityCrossCheck</t>
        </is>
      </c>
      <c r="M34" s="8" t="inlineStr">
        <is>
          <t>config_programs:config:Config/ConfigAI/Monster_Common_SequenceThree_AI.json</t>
        </is>
      </c>
      <c r="N34" s="8" t="inlineStr">
        <is>
          <t>turnbasedgamedata:Config/ConfigAI/Monster_Common_SequenceThree_AI.json:raw Git blob</t>
        </is>
      </c>
      <c r="O34" s="8" t="inlineStr">
        <is>
          <t>{"conflict_state":"None","coverage_state":"DataReady","evidence_quality":"ExactStructured","evidence_sha256":"1a0b5e6f2307d7f0c84a95f9e76083f4cad36007fe9b73b0397681e4186f724d","id":"reconciliation.30bef6d0c33f35f32a3a","kind":"ReconciliationReceipt","manifest_record_ids":["config_programs:config:Config/ConfigAI/Monster_Common_SequenceThree_AI.json"],"mechanism_quality":"IdentityCrossCheck","merge_action":"RetainGoal13Classification","name_en":"config_programs:config:Config/ConfigAI/Monster_Common_SequenceThree_AI.json shared receipt","name_zh_cn":"config_programs:config:Config/ConfigAI/Monster_Common_SequenceThree_AI.json共享对账","ownership":"Shared","peer_goal_id":"goal03-standard-universe-reference-v1","peer_match_state":"AbsentFromCommittedPeerManifest","row_locator":"raw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blob","runtime_executable":false,"schema_revision":"starclock.anomaly-arbitration-row.v1","source_path":"Config/ConfigAI/Monster_Common_SequenceThree_AI.json","source_refs":[{"evidence_quality":"ExactStructured","game_version":"4.4","locator":"raw Git blob","mechanism_quality":"ExactRelationship","note":"Exact shared-row source identity used for merge-time reconciliation.","path_or_page":"Config/ConfigAI/Monster_Common_SequenceThree_AI.json","repository_or_url":"https://gitlab.com/Dimbreath/turnbasedgamedata.git","revision_or_access_date":"fd978d6ef09f941fba644c731ab54abd6f7c3568","sha256":"1a0b5e6f2307d7f0c84a95f9e76083f4cad36007fe9b73b0397681e4186f724d","source_id":"turnbasedgamedata:Config/ConfigAI/Monster_Common_SequenceThree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4" s="8" t="b">
        <v>0</v>
      </c>
      <c r="Q34" s="8" t="inlineStr">
        <is>
          <t>Config/ConfigAI/Monster_Common_SequenceThree_AI.json</t>
        </is>
      </c>
      <c r="R34" s="8" t="inlineStr">
        <is>
          <t>raw Git blob</t>
        </is>
      </c>
      <c r="S34" s="8" t="inlineStr">
        <is>
          <t>goal03-standard-universe-reference-v1</t>
        </is>
      </c>
    </row>
    <row r="35">
      <c r="A35" s="9" t="n"/>
      <c r="B35" s="9" t="n">
        <v>28</v>
      </c>
      <c r="C35" s="9" t="inlineStr">
        <is>
          <t>reconciliation.a04d9b4266cbd2173035</t>
        </is>
      </c>
      <c r="D35" s="9" t="n">
        <v>28</v>
      </c>
      <c r="E35" s="9" t="inlineStr">
        <is>
          <t>config_programs:config:Config/ConfigAI/Monster_W1_Mecha03_02_AI.json shared receipt</t>
        </is>
      </c>
      <c r="F35" s="9" t="inlineStr">
        <is>
          <t>config_programs:config:Config/ConfigAI/Monster_W1_Mecha03_02_AI.json共享对账</t>
        </is>
      </c>
      <c r="G35" s="9" t="inlineStr">
        <is>
          <t>The shared row is reconciled by exact source path, locator and digest without editing a peer Goal.</t>
        </is>
      </c>
      <c r="H35" s="9" t="inlineStr">
        <is>
          <t>该共享行通过精确源路径、定位与摘要对账，且不修改其他 Goal。</t>
        </is>
      </c>
      <c r="I35" s="9" t="inlineStr">
        <is>
          <t>Shared</t>
        </is>
      </c>
      <c r="J35" s="9" t="inlineStr">
        <is>
          <t>DataReady</t>
        </is>
      </c>
      <c r="K35" s="9" t="inlineStr">
        <is>
          <t>ExactStructured</t>
        </is>
      </c>
      <c r="L35" s="9" t="inlineStr">
        <is>
          <t>IdentityCrossCheck</t>
        </is>
      </c>
      <c r="M35" s="9" t="inlineStr">
        <is>
          <t>config_programs:config:Config/ConfigAI/Monster_W1_Mecha03_02_AI.json</t>
        </is>
      </c>
      <c r="N35" s="9" t="inlineStr">
        <is>
          <t>turnbasedgamedata:Config/ConfigAI/Monster_W1_Mecha03_02_AI.json:raw Git blob</t>
        </is>
      </c>
      <c r="O35" s="9" t="inlineStr">
        <is>
          <t>{"conflict_state":"None","coverage_state":"DataReady","evidence_quality":"ExactStructured","evidence_sha256":"d0487b68ff90ebca2b6a7e2efecc34323b483f74dca963743818e9141cc50ea4","id":"reconciliation.a04d9b4266cbd2173035","kind":"ReconciliationReceipt","manifest_record_ids":["config_programs:config:Config/ConfigAI/Monster_W1_Mecha03_02_AI.json"],"mechanism_quality":"IdentityCrossCheck","merge_action":"RetainGoal13Classification","name_en":"config_programs:config:Config/ConfigAI/Monster_W1_Mecha03_02_AI.json shared receipt","name_zh_cn":"config_programs:config:Config/ConfigAI/Monster_W1_Mecha03_02_AI.json共享对账","ownership":"Shared","peer_goal_id":"goal03-standard-universe-reference-v1","peer_match_state":"AbsentFromCommittedPeerManifest","row_locator":"raw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blob","runtime_executable":false,"schema_revision":"starclock.anomaly-arbitration-row.v1","source_path":"Config/ConfigAI/Monster_W1_Mecha03_02_AI.json","source_refs":[{"evidence_quality":"ExactStructured","game_version":"4.4","locator":"raw Git blob","mechanism_quality":"ExactRelationship","note":"Exact shared-row source identity used for merge-time reconciliation.","path_or_page":"Config/ConfigAI/Monster_W1_Mecha03_02_AI.json","repository_or_url":"https://gitlab.com/Dimbreath/turnbasedgamedata.git","revision_or_access_date":"fd978d6ef09f941fba644c731ab54abd6f7c3568","sha256":"d0487b68ff90ebca2b6a7e2efecc34323b483f74dca963743818e9141cc50ea4","source_id":"turnbasedgamedata:Config/ConfigAI/Monster_W1_Mecha03_02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5" s="9" t="b">
        <v>0</v>
      </c>
      <c r="Q35" s="9" t="inlineStr">
        <is>
          <t>Config/ConfigAI/Monster_W1_Mecha03_02_AI.json</t>
        </is>
      </c>
      <c r="R35" s="9" t="inlineStr">
        <is>
          <t>raw Git blob</t>
        </is>
      </c>
      <c r="S35" s="9" t="inlineStr">
        <is>
          <t>goal03-standard-universe-reference-v1</t>
        </is>
      </c>
    </row>
    <row r="36">
      <c r="A36" s="8" t="n"/>
      <c r="B36" s="8" t="n">
        <v>29</v>
      </c>
      <c r="C36" s="8" t="inlineStr">
        <is>
          <t>reconciliation.3a8e18bf5457a6fdf06a</t>
        </is>
      </c>
      <c r="D36" s="8" t="n">
        <v>29</v>
      </c>
      <c r="E36" s="8" t="inlineStr">
        <is>
          <t>config_programs:config:Config/ConfigAI/Monster_W1_Svarog_00_AI.json shared receipt</t>
        </is>
      </c>
      <c r="F36" s="8" t="inlineStr">
        <is>
          <t>config_programs:config:Config/ConfigAI/Monster_W1_Svarog_00_AI.json共享对账</t>
        </is>
      </c>
      <c r="G36" s="8" t="inlineStr">
        <is>
          <t>The shared row is reconciled by exact source path, locator and digest without editing a peer Goal.</t>
        </is>
      </c>
      <c r="H36" s="8" t="inlineStr">
        <is>
          <t>该共享行通过精确源路径、定位与摘要对账，且不修改其他 Goal。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IdentityCrossCheck</t>
        </is>
      </c>
      <c r="M36" s="8" t="inlineStr">
        <is>
          <t>config_programs:config:Config/ConfigAI/Monster_W1_Svarog_00_AI.json</t>
        </is>
      </c>
      <c r="N36" s="8" t="inlineStr">
        <is>
          <t>turnbasedgamedata:Config/ConfigAI/Monster_W1_Svarog_00_AI.json:raw Git blob</t>
        </is>
      </c>
      <c r="O36" s="8" t="inlineStr">
        <is>
          <t>{"conflict_state":"None","coverage_state":"DataReady","evidence_quality":"ExactStructured","evidence_sha256":"e36613c3338c2464d82b4109bfb0688cfaa35932aa896de8f50cd472b19c8908","id":"reconciliation.3a8e18bf5457a6fdf06a","kind":"ReconciliationReceipt","manifest_record_ids":["config_programs:config:Config/ConfigAI/Monster_W1_Svarog_00_AI.json"],"mechanism_quality":"IdentityCrossCheck","merge_action":"RetainGoal13Classification","name_en":"config_programs:config:Config/ConfigAI/Monster_W1_Svarog_00_AI.json shared receipt","name_zh_cn":"config_programs:config:Config/ConfigAI/Monster_W1_Svarog_00_AI.json共享对账","ownership":"Shared","peer_goal_id":"goal03-standard-universe-reference-v1","peer_match_state":"AbsentFromCommittedPeerManifest","row_locator":"raw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blob","runtime_executable":false,"schema_revision":"starclock.anomaly-arbitration-row.v1","source_path":"Config/ConfigAI/Monster_W1_Svarog_00_AI.json","source_refs":[{"evidence_quality":"ExactStructured","game_version":"4.4","locator":"raw Git blob","mechanism_quality":"ExactRelationship","note":"Exact shared-row source identity used for merge-time reconciliation.","path_or_page":"Config/ConfigAI/Monster_W1_Svarog_00_AI.json","repository_or_url":"https://gitlab.com/Dimbreath/turnbasedgamedata.git","revision_or_access_date":"fd978d6ef09f941fba644c731ab54abd6f7c3568","sha256":"e36613c3338c2464d82b4109bfb0688cfaa35932aa896de8f50cd472b19c8908","source_id":"turnbasedgamedata:Config/ConfigAI/Monster_W1_Svarog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6" s="8" t="b">
        <v>0</v>
      </c>
      <c r="Q36" s="8" t="inlineStr">
        <is>
          <t>Config/ConfigAI/Monster_W1_Svarog_00_AI.json</t>
        </is>
      </c>
      <c r="R36" s="8" t="inlineStr">
        <is>
          <t>raw Git blob</t>
        </is>
      </c>
      <c r="S36" s="8" t="inlineStr">
        <is>
          <t>goal03-standard-universe-reference-v1</t>
        </is>
      </c>
    </row>
    <row r="37">
      <c r="A37" s="9" t="n"/>
      <c r="B37" s="9" t="n">
        <v>30</v>
      </c>
      <c r="C37" s="9" t="inlineStr">
        <is>
          <t>reconciliation.a7863fcc9ebfd87a4d30</t>
        </is>
      </c>
      <c r="D37" s="9" t="n">
        <v>30</v>
      </c>
      <c r="E37" s="9" t="inlineStr">
        <is>
          <t>config_programs:config:Config/ConfigAI/Monster_W1_SvarogPart_00_AI.json shared receipt</t>
        </is>
      </c>
      <c r="F37" s="9" t="inlineStr">
        <is>
          <t>config_programs:config:Config/ConfigAI/Monster_W1_SvarogPart_00_AI.json共享对账</t>
        </is>
      </c>
      <c r="G37" s="9" t="inlineStr">
        <is>
          <t>The shared row is reconciled by exact source path, locator and digest without editing a peer Goal.</t>
        </is>
      </c>
      <c r="H37" s="9" t="inlineStr">
        <is>
          <t>该共享行通过精确源路径、定位与摘要对账，且不修改其他 Goal。</t>
        </is>
      </c>
      <c r="I37" s="9" t="inlineStr">
        <is>
          <t>Shared</t>
        </is>
      </c>
      <c r="J37" s="9" t="inlineStr">
        <is>
          <t>DataReady</t>
        </is>
      </c>
      <c r="K37" s="9" t="inlineStr">
        <is>
          <t>ExactStructured</t>
        </is>
      </c>
      <c r="L37" s="9" t="inlineStr">
        <is>
          <t>IdentityCrossCheck</t>
        </is>
      </c>
      <c r="M37" s="9" t="inlineStr">
        <is>
          <t>config_programs:config:Config/ConfigAI/Monster_W1_SvarogPart_00_AI.json</t>
        </is>
      </c>
      <c r="N37" s="9" t="inlineStr">
        <is>
          <t>turnbasedgamedata:Config/ConfigAI/Monster_W1_SvarogPart_00_AI.json:raw Git blob</t>
        </is>
      </c>
      <c r="O37" s="9" t="inlineStr">
        <is>
          <t>{"conflict_state":"None","coverage_state":"DataReady","evidence_quality":"ExactStructured","evidence_sha256":"8ded82d2e75bec62ec7ba5480574dccd075af5582aafbacf67a3a18a2095f1a1","id":"reconciliation.a7863fcc9ebfd87a4d30","kind":"ReconciliationReceipt","manifest_record_ids":["config_programs:config:Config/ConfigAI/Monster_W1_SvarogPart_00_AI.json"],"mechanism_quality":"IdentityCrossCheck","merge_action":"RetainGoal13Classification","name_en":"config_programs:config:Config/ConfigAI/Monster_W1_SvarogPart_00_AI.json shared receipt","name_zh_cn":"config_programs:config:Config/ConfigAI/Monster_W1_SvarogPart_00_AI.json共享对账","ownership":"Shared","peer_goal_id":"goal03-standard-universe-reference-v1","peer_match_state":"AbsentFromCommittedPeerManifest","row_locator":"raw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blob","runtime_executable":false,"schema_revision":"starclock.anomaly-arbitration-row.v1","source_path":"Config/ConfigAI/Monster_W1_SvarogPart_00_AI.json","source_refs":[{"evidence_quality":"ExactStructured","game_version":"4.4","locator":"raw Git blob","mechanism_quality":"ExactRelationship","note":"Exact shared-row source identity used for merge-time reconciliation.","path_or_page":"Config/ConfigAI/Monster_W1_SvarogPart_00_AI.json","repository_or_url":"https://gitlab.com/Dimbreath/turnbasedgamedata.git","revision_or_access_date":"fd978d6ef09f941fba644c731ab54abd6f7c3568","sha256":"8ded82d2e75bec62ec7ba5480574dccd075af5582aafbacf67a3a18a2095f1a1","source_id":"turnbasedgamedata:Config/ConfigAI/Monster_W1_SvarogPart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7" s="9" t="b">
        <v>0</v>
      </c>
      <c r="Q37" s="9" t="inlineStr">
        <is>
          <t>Config/ConfigAI/Monster_W1_SvarogPart_00_AI.json</t>
        </is>
      </c>
      <c r="R37" s="9" t="inlineStr">
        <is>
          <t>raw Git blob</t>
        </is>
      </c>
      <c r="S37" s="9" t="inlineStr">
        <is>
          <t>goal03-standard-universe-reference-v1</t>
        </is>
      </c>
    </row>
    <row r="38">
      <c r="A38" s="8" t="n"/>
      <c r="B38" s="8" t="n">
        <v>31</v>
      </c>
      <c r="C38" s="8" t="inlineStr">
        <is>
          <t>reconciliation.035356dabf61e472b019</t>
        </is>
      </c>
      <c r="D38" s="8" t="n">
        <v>31</v>
      </c>
      <c r="E38" s="8" t="inlineStr">
        <is>
          <t>config_programs:config:Config/ConfigAI/Monster_W2_Argenti_00_AI.json shared receipt</t>
        </is>
      </c>
      <c r="F38" s="8" t="inlineStr">
        <is>
          <t>config_programs:config:Config/ConfigAI/Monster_W2_Argenti_00_AI.json共享对账</t>
        </is>
      </c>
      <c r="G38" s="8" t="inlineStr">
        <is>
          <t>The shared row is reconciled by exact source path, locator and digest without editing a peer Goal.</t>
        </is>
      </c>
      <c r="H38" s="8" t="inlineStr">
        <is>
          <t>该共享行通过精确源路径、定位与摘要对账，且不修改其他 Goal。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IdentityCrossCheck</t>
        </is>
      </c>
      <c r="M38" s="8" t="inlineStr">
        <is>
          <t>config_programs:config:Config/ConfigAI/Monster_W2_Argenti_00_AI.json</t>
        </is>
      </c>
      <c r="N38" s="8" t="inlineStr">
        <is>
          <t>turnbasedgamedata:Config/ConfigAI/Monster_W2_Argenti_00_AI.json:raw Git blob</t>
        </is>
      </c>
      <c r="O38" s="8" t="inlineStr">
        <is>
          <t>{"conflict_state":"None","coverage_state":"DataReady","evidence_quality":"ExactStructured","evidence_sha256":"42c215b05f2e096c0d1972d3b44a0d7d7379686dd24ee0f23c7bcada1e1f1b65","id":"reconciliation.035356dabf61e472b019","kind":"ReconciliationReceipt","manifest_record_ids":["config_programs:config:Config/ConfigAI/Monster_W2_Argenti_00_AI.json"],"mechanism_quality":"IdentityCrossCheck","merge_action":"RetainGoal13Classification","name_en":"config_programs:config:Config/ConfigAI/Monster_W2_Argenti_00_AI.json shared receipt","name_zh_cn":"config_programs:config:Config/ConfigAI/Monster_W2_Argenti_00_AI.json共享对账","ownership":"Shared","peer_goal_id":"goal03-standard-universe-reference-v1","peer_match_state":"AbsentFromCommittedPeerManifest","row_locator":"raw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blob","runtime_executable":false,"schema_revision":"starclock.anomaly-arbitration-row.v1","source_path":"Config/ConfigAI/Monster_W2_Argenti_00_AI.json","source_refs":[{"evidence_quality":"ExactStructured","game_version":"4.4","locator":"raw Git blob","mechanism_quality":"ExactRelationship","note":"Exact shared-row source identity used for merge-time reconciliation.","path_or_page":"Config/ConfigAI/Monster_W2_Argenti_00_AI.json","repository_or_url":"https://gitlab.com/Dimbreath/turnbasedgamedata.git","revision_or_access_date":"fd978d6ef09f941fba644c731ab54abd6f7c3568","sha256":"42c215b05f2e096c0d1972d3b44a0d7d7379686dd24ee0f23c7bcada1e1f1b65","source_id":"turnbasedgamedata:Config/ConfigAI/Monster_W2_Argenti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8" s="8" t="b">
        <v>0</v>
      </c>
      <c r="Q38" s="8" t="inlineStr">
        <is>
          <t>Config/ConfigAI/Monster_W2_Argenti_00_AI.json</t>
        </is>
      </c>
      <c r="R38" s="8" t="inlineStr">
        <is>
          <t>raw Git blob</t>
        </is>
      </c>
      <c r="S38" s="8" t="inlineStr">
        <is>
          <t>goal03-standard-universe-reference-v1</t>
        </is>
      </c>
    </row>
    <row r="39">
      <c r="A39" s="9" t="n"/>
      <c r="B39" s="9" t="n">
        <v>32</v>
      </c>
      <c r="C39" s="9" t="inlineStr">
        <is>
          <t>reconciliation.74e7c96d7c56cb725b07</t>
        </is>
      </c>
      <c r="D39" s="9" t="n">
        <v>32</v>
      </c>
      <c r="E39" s="9" t="inlineStr">
        <is>
          <t>config_programs:config:Config/ConfigAI/Monster_W2_Beast01_01_AI.json shared receipt</t>
        </is>
      </c>
      <c r="F39" s="9" t="inlineStr">
        <is>
          <t>config_programs:config:Config/ConfigAI/Monster_W2_Beast01_01_AI.json共享对账</t>
        </is>
      </c>
      <c r="G39" s="9" t="inlineStr">
        <is>
          <t>The shared row is reconciled by exact source path, locator and digest without editing a peer Goal.</t>
        </is>
      </c>
      <c r="H39" s="9" t="inlineStr">
        <is>
          <t>该共享行通过精确源路径、定位与摘要对账，且不修改其他 Goal。</t>
        </is>
      </c>
      <c r="I39" s="9" t="inlineStr">
        <is>
          <t>Shared</t>
        </is>
      </c>
      <c r="J39" s="9" t="inlineStr">
        <is>
          <t>DataReady</t>
        </is>
      </c>
      <c r="K39" s="9" t="inlineStr">
        <is>
          <t>ExactStructured</t>
        </is>
      </c>
      <c r="L39" s="9" t="inlineStr">
        <is>
          <t>IdentityCrossCheck</t>
        </is>
      </c>
      <c r="M39" s="9" t="inlineStr">
        <is>
          <t>config_programs:config:Config/ConfigAI/Monster_W2_Beast01_01_AI.json</t>
        </is>
      </c>
      <c r="N39" s="9" t="inlineStr">
        <is>
          <t>turnbasedgamedata:Config/ConfigAI/Monster_W2_Beast01_01_AI.json:raw Git blob</t>
        </is>
      </c>
      <c r="O39" s="9" t="inlineStr">
        <is>
          <t>{"conflict_state":"None","coverage_state":"DataReady","evidence_quality":"ExactStructured","evidence_sha256":"ab602beaf405738fe3177a94065355f84101ab405c1099be9e3ec348ac8f605b","id":"reconciliation.74e7c96d7c56cb725b07","kind":"ReconciliationReceipt","manifest_record_ids":["config_programs:config:Config/ConfigAI/Monster_W2_Beast01_01_AI.json"],"mechanism_quality":"IdentityCrossCheck","merge_action":"RetainGoal13Classification","name_en":"config_programs:config:Config/ConfigAI/Monster_W2_Beast01_01_AI.json shared receipt","name_zh_cn":"config_programs:config:Config/ConfigAI/Monster_W2_Beast01_01_AI.json共享对账","ownership":"Shared","peer_goal_id":"goal03-standard-universe-reference-v1","peer_match_state":"AbsentFromCommittedPeerManifest","row_locator":"raw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blob","runtime_executable":false,"schema_revision":"starclock.anomaly-arbitration-row.v1","source_path":"Config/ConfigAI/Monster_W2_Beast01_01_AI.json","source_refs":[{"evidence_quality":"ExactStructured","game_version":"4.4","locator":"raw Git blob","mechanism_quality":"ExactRelationship","note":"Exact shared-row source identity used for merge-time reconciliation.","path_or_page":"Config/ConfigAI/Monster_W2_Beast01_01_AI.json","repository_or_url":"https://gitlab.com/Dimbreath/turnbasedgamedata.git","revision_or_access_date":"fd978d6ef09f941fba644c731ab54abd6f7c3568","sha256":"ab602beaf405738fe3177a94065355f84101ab405c1099be9e3ec348ac8f605b","source_id":"turnbasedgamedata:Config/ConfigAI/Monster_W2_Beast01_01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9" s="9" t="b">
        <v>0</v>
      </c>
      <c r="Q39" s="9" t="inlineStr">
        <is>
          <t>Config/ConfigAI/Monster_W2_Beast01_01_AI.json</t>
        </is>
      </c>
      <c r="R39" s="9" t="inlineStr">
        <is>
          <t>raw Git blob</t>
        </is>
      </c>
      <c r="S39" s="9" t="inlineStr">
        <is>
          <t>goal03-standard-universe-reference-v1</t>
        </is>
      </c>
    </row>
    <row r="40">
      <c r="A40" s="8" t="n"/>
      <c r="B40" s="8" t="n">
        <v>33</v>
      </c>
      <c r="C40" s="8" t="inlineStr">
        <is>
          <t>reconciliation.601c9c2de879f1bed883</t>
        </is>
      </c>
      <c r="D40" s="8" t="n">
        <v>33</v>
      </c>
      <c r="E40" s="8" t="inlineStr">
        <is>
          <t>config_programs:config:Config/ConfigAI/Monster_W2_Beast02_00_AI.json shared receipt</t>
        </is>
      </c>
      <c r="F40" s="8" t="inlineStr">
        <is>
          <t>config_programs:config:Config/ConfigAI/Monster_W2_Beast02_00_AI.json共享对账</t>
        </is>
      </c>
      <c r="G40" s="8" t="inlineStr">
        <is>
          <t>The shared row is reconciled by exact source path, locator and digest without editing a peer Goal.</t>
        </is>
      </c>
      <c r="H40" s="8" t="inlineStr">
        <is>
          <t>该共享行通过精确源路径、定位与摘要对账，且不修改其他 Goal。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IdentityCrossCheck</t>
        </is>
      </c>
      <c r="M40" s="8" t="inlineStr">
        <is>
          <t>config_programs:config:Config/ConfigAI/Monster_W2_Beast02_00_AI.json</t>
        </is>
      </c>
      <c r="N40" s="8" t="inlineStr">
        <is>
          <t>turnbasedgamedata:Config/ConfigAI/Monster_W2_Beast02_00_AI.json:raw Git blob</t>
        </is>
      </c>
      <c r="O40" s="8" t="inlineStr">
        <is>
          <t>{"conflict_state":"None","coverage_state":"DataReady","evidence_quality":"ExactStructured","evidence_sha256":"4a02f5cfafe47a9908a3b7402464e5aa77c1abcb8786a25cf2e7297f363ad419","id":"reconciliation.601c9c2de879f1bed883","kind":"ReconciliationReceipt","manifest_record_ids":["config_programs:config:Config/ConfigAI/Monster_W2_Beast02_00_AI.json"],"mechanism_quality":"IdentityCrossCheck","merge_action":"RetainGoal13Classification","name_en":"config_programs:config:Config/ConfigAI/Monster_W2_Beast02_00_AI.json shared receipt","name_zh_cn":"config_programs:config:Config/ConfigAI/Monster_W2_Beast02_00_AI.json共享对账","ownership":"Shared","peer_goal_id":"goal03-standard-universe-reference-v1","peer_match_state":"AbsentFromCommittedPeerManifest","row_locator":"raw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blob","runtime_executable":false,"schema_revision":"starclock.anomaly-arbitration-row.v1","source_path":"Config/ConfigAI/Monster_W2_Beast02_00_AI.json","source_refs":[{"evidence_quality":"ExactStructured","game_version":"4.4","locator":"raw Git blob","mechanism_quality":"ExactRelationship","note":"Exact shared-row source identity used for merge-time reconciliation.","path_or_page":"Config/ConfigAI/Monster_W2_Beast02_00_AI.json","repository_or_url":"https://gitlab.com/Dimbreath/turnbasedgamedata.git","revision_or_access_date":"fd978d6ef09f941fba644c731ab54abd6f7c3568","sha256":"4a02f5cfafe47a9908a3b7402464e5aa77c1abcb8786a25cf2e7297f363ad419","source_id":"turnbasedgamedata:Config/ConfigAI/Monster_W2_Beast02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40" s="8" t="b">
        <v>0</v>
      </c>
      <c r="Q40" s="8" t="inlineStr">
        <is>
          <t>Config/ConfigAI/Monster_W2_Beast02_00_AI.json</t>
        </is>
      </c>
      <c r="R40" s="8" t="inlineStr">
        <is>
          <t>raw Git blob</t>
        </is>
      </c>
      <c r="S40" s="8" t="inlineStr">
        <is>
          <t>goal03-standard-universe-reference-v1</t>
        </is>
      </c>
    </row>
    <row r="41">
      <c r="A41" s="9" t="n"/>
      <c r="B41" s="9" t="n">
        <v>34</v>
      </c>
      <c r="C41" s="9" t="inlineStr">
        <is>
          <t>reconciliation.4e7e65edc226038bfa3c</t>
        </is>
      </c>
      <c r="D41" s="9" t="n">
        <v>34</v>
      </c>
      <c r="E41" s="9" t="inlineStr">
        <is>
          <t>config_programs:config:Config/ConfigAI/Monster_W4_Griffin_00_AI.json shared receipt</t>
        </is>
      </c>
      <c r="F41" s="9" t="inlineStr">
        <is>
          <t>config_programs:config:Config/ConfigAI/Monster_W4_Griffin_00_AI.json共享对账</t>
        </is>
      </c>
      <c r="G41" s="9" t="inlineStr">
        <is>
          <t>The shared row is reconciled by exact source path, locator and digest without editing a peer Goal.</t>
        </is>
      </c>
      <c r="H41" s="9" t="inlineStr">
        <is>
          <t>该共享行通过精确源路径、定位与摘要对账，且不修改其他 Goal。</t>
        </is>
      </c>
      <c r="I41" s="9" t="inlineStr">
        <is>
          <t>Shared</t>
        </is>
      </c>
      <c r="J41" s="9" t="inlineStr">
        <is>
          <t>DataReady</t>
        </is>
      </c>
      <c r="K41" s="9" t="inlineStr">
        <is>
          <t>ExactStructured</t>
        </is>
      </c>
      <c r="L41" s="9" t="inlineStr">
        <is>
          <t>IdentityCrossCheck</t>
        </is>
      </c>
      <c r="M41" s="9" t="inlineStr">
        <is>
          <t>config_programs:config:Config/ConfigAI/Monster_W4_Griffin_00_AI.json</t>
        </is>
      </c>
      <c r="N41" s="9" t="inlineStr">
        <is>
          <t>turnbasedgamedata:Config/ConfigAI/Monster_W4_Griffin_00_AI.json:raw Git blob</t>
        </is>
      </c>
      <c r="O41" s="9" t="inlineStr">
        <is>
          <t>{"conflict_state":"None","coverage_state":"DataReady","evidence_quality":"ExactStructured","evidence_sha256":"48c7d9d9a72a14aec27ef282bdc6d04531ac1889eb6b05f3f78d33d6dc231f07","id":"reconciliation.4e7e65edc226038bfa3c","kind":"ReconciliationReceipt","manifest_record_ids":["config_programs:config:Config/ConfigAI/Monster_W4_Griffin_00_AI.json"],"mechanism_quality":"IdentityCrossCheck","merge_action":"RetainGoal13Classification","name_en":"config_programs:config:Config/ConfigAI/Monster_W4_Griffin_00_AI.json shared receipt","name_zh_cn":"config_programs:config:Config/ConfigAI/Monster_W4_Griffin_00_AI.json共享对账","ownership":"Shared","peer_goal_id":"goal03-standard-universe-reference-v1","peer_match_state":"AbsentFromCommittedPeerManifest","row_locator":"raw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blob","runtime_executable":false,"schema_revision":"starclock.anomaly-arbitration-row.v1","source_path":"Config/ConfigAI/Monster_W4_Griffin_00_AI.json","source_refs":[{"evidence_quality":"ExactStructured","game_version":"4.4","locator":"raw Git blob","mechanism_quality":"ExactRelationship","note":"Exact shared-row source identity used for merge-time reconciliation.","path_or_page":"Config/ConfigAI/Monster_W4_Griffin_00_AI.json","repository_or_url":"https://gitlab.com/Dimbreath/turnbasedgamedata.git","revision_or_access_date":"fd978d6ef09f941fba644c731ab54abd6f7c3568","sha256":"48c7d9d9a72a14aec27ef282bdc6d04531ac1889eb6b05f3f78d33d6dc231f07","source_id":"turnbasedgamedata:Config/ConfigAI/Monster_W4_Griffin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41" s="9" t="b">
        <v>0</v>
      </c>
      <c r="Q41" s="9" t="inlineStr">
        <is>
          <t>Config/ConfigAI/Monster_W4_Griffin_00_AI.json</t>
        </is>
      </c>
      <c r="R41" s="9" t="inlineStr">
        <is>
          <t>raw Git blob</t>
        </is>
      </c>
      <c r="S41" s="9" t="inlineStr">
        <is>
          <t>goal03-standard-universe-reference-v1</t>
        </is>
      </c>
    </row>
    <row r="42">
      <c r="A42" s="8" t="n"/>
      <c r="B42" s="8" t="n">
        <v>35</v>
      </c>
      <c r="C42" s="8" t="inlineStr">
        <is>
          <t>reconciliation.309bad3426aef471774f</t>
        </is>
      </c>
      <c r="D42" s="8" t="n">
        <v>35</v>
      </c>
      <c r="E42" s="8" t="inlineStr">
        <is>
          <t>config_programs:config:Config/ConfigAI/Monster_W4_Griffin_01_AI.json shared receipt</t>
        </is>
      </c>
      <c r="F42" s="8" t="inlineStr">
        <is>
          <t>config_programs:config:Config/ConfigAI/Monster_W4_Griffin_01_AI.json共享对账</t>
        </is>
      </c>
      <c r="G42" s="8" t="inlineStr">
        <is>
          <t>The shared row is reconciled by exact source path, locator and digest without editing a peer Goal.</t>
        </is>
      </c>
      <c r="H42" s="8" t="inlineStr">
        <is>
          <t>该共享行通过精确源路径、定位与摘要对账，且不修改其他 Goal。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IdentityCrossCheck</t>
        </is>
      </c>
      <c r="M42" s="8" t="inlineStr">
        <is>
          <t>config_programs:config:Config/ConfigAI/Monster_W4_Griffin_01_AI.json</t>
        </is>
      </c>
      <c r="N42" s="8" t="inlineStr">
        <is>
          <t>turnbasedgamedata:Config/ConfigAI/Monster_W4_Griffin_01_AI.json:raw Git blob</t>
        </is>
      </c>
      <c r="O42" s="8" t="inlineStr">
        <is>
          <t>{"conflict_state":"None","coverage_state":"DataReady","evidence_quality":"ExactStructured","evidence_sha256":"93506adda78fd5fad2cf9ee1926f6a7a00617dca8c1120ac50a38a8b3a897de4","id":"reconciliation.309bad3426aef471774f","kind":"ReconciliationReceipt","manifest_record_ids":["config_programs:config:Config/ConfigAI/Monster_W4_Griffin_01_AI.json"],"mechanism_quality":"IdentityCrossCheck","merge_action":"RetainGoal13Classification","name_en":"config_programs:config:Config/ConfigAI/Monster_W4_Griffin_01_AI.json shared receipt","name_zh_cn":"config_programs:config:Config/ConfigAI/Monster_W4_Griffin_01_AI.json共享对账","ownership":"Shared","peer_goal_id":"goal03-standard-universe-reference-v1","peer_match_state":"AbsentFromCommittedPeerManifest","row_locator":"raw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blob","runtime_executable":false,"schema_revision":"starclock.anomaly-arbitration-row.v1","source_path":"Config/ConfigAI/Monster_W4_Griffin_01_AI.json","source_refs":[{"evidence_quality":"ExactStructured","game_version":"4.4","locator":"raw Git blob","mechanism_quality":"ExactRelationship","note":"Exact shared-row source identity used for merge-time reconciliation.","path_or_page":"Config/ConfigAI/Monster_W4_Griffin_01_AI.json","repository_or_url":"https://gitlab.com/Dimbreath/turnbasedgamedata.git","revision_or_access_date":"fd978d6ef09f941fba644c731ab54abd6f7c3568","sha256":"93506adda78fd5fad2cf9ee1926f6a7a00617dca8c1120ac50a38a8b3a897de4","source_id":"turnbasedgamedata:Config/ConfigAI/Monster_W4_Griffin_01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42" s="8" t="b">
        <v>0</v>
      </c>
      <c r="Q42" s="8" t="inlineStr">
        <is>
          <t>Config/ConfigAI/Monster_W4_Griffin_01_AI.json</t>
        </is>
      </c>
      <c r="R42" s="8" t="inlineStr">
        <is>
          <t>raw Git blob</t>
        </is>
      </c>
      <c r="S42" s="8" t="inlineStr">
        <is>
          <t>goal03-standard-universe-reference-v1</t>
        </is>
      </c>
    </row>
    <row r="43">
      <c r="A43" s="9" t="n"/>
      <c r="B43" s="9" t="n">
        <v>36</v>
      </c>
      <c r="C43" s="9" t="inlineStr">
        <is>
          <t>reconciliation.42a9635b27b2832b8905</t>
        </is>
      </c>
      <c r="D43" s="9" t="n">
        <v>36</v>
      </c>
      <c r="E43" s="9" t="inlineStr">
        <is>
          <t>config_programs:config:Config/ConfigAI/Monster_W4_Harpy_00_AI.json shared receipt</t>
        </is>
      </c>
      <c r="F43" s="9" t="inlineStr">
        <is>
          <t>config_programs:config:Config/ConfigAI/Monster_W4_Harpy_00_AI.json共享对账</t>
        </is>
      </c>
      <c r="G43" s="9" t="inlineStr">
        <is>
          <t>The shared row is reconciled by exact source path, locator and digest without editing a peer Goal.</t>
        </is>
      </c>
      <c r="H43" s="9" t="inlineStr">
        <is>
          <t>该共享行通过精确源路径、定位与摘要对账，且不修改其他 Goal。</t>
        </is>
      </c>
      <c r="I43" s="9" t="inlineStr">
        <is>
          <t>Shared</t>
        </is>
      </c>
      <c r="J43" s="9" t="inlineStr">
        <is>
          <t>DataReady</t>
        </is>
      </c>
      <c r="K43" s="9" t="inlineStr">
        <is>
          <t>ExactStructured</t>
        </is>
      </c>
      <c r="L43" s="9" t="inlineStr">
        <is>
          <t>IdentityCrossCheck</t>
        </is>
      </c>
      <c r="M43" s="9" t="inlineStr">
        <is>
          <t>config_programs:config:Config/ConfigAI/Monster_W4_Harpy_00_AI.json</t>
        </is>
      </c>
      <c r="N43" s="9" t="inlineStr">
        <is>
          <t>turnbasedgamedata:Config/ConfigAI/Monster_W4_Harpy_00_AI.json:raw Git blob</t>
        </is>
      </c>
      <c r="O43" s="9" t="inlineStr">
        <is>
          <t>{"conflict_state":"None","coverage_state":"DataReady","evidence_quality":"ExactStructured","evidence_sha256":"f3f56b62c71d2f9048867e7797d752201fd16b95168dae587626e9fe5b80db39","id":"reconciliation.42a9635b27b2832b8905","kind":"ReconciliationReceipt","manifest_record_ids":["config_programs:config:Config/ConfigAI/Monster_W4_Harpy_00_AI.json"],"mechanism_quality":"IdentityCrossCheck","merge_action":"RetainGoal13Classification","name_en":"config_programs:config:Config/ConfigAI/Monster_W4_Harpy_00_AI.json shared receipt","name_zh_cn":"config_programs:config:Config/ConfigAI/Monster_W4_Harpy_00_AI.json共享对账","ownership":"Shared","peer_goal_id":"goal03-standard-universe-reference-v1","peer_match_state":"AbsentFromCommittedPeerManifest","row_locator":"raw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blob","runtime_executable":false,"schema_revision":"starclock.anomaly-arbitration-row.v1","source_path":"Config/ConfigAI/Monster_W4_Harpy_00_AI.json","source_refs":[{"evidence_quality":"ExactStructured","game_version":"4.4","locator":"raw Git blob","mechanism_quality":"ExactRelationship","note":"Exact shared-row source identity used for merge-time reconciliation.","path_or_page":"Config/ConfigAI/Monster_W4_Harpy_00_AI.json","repository_or_url":"https://gitlab.com/Dimbreath/turnbasedgamedata.git","revision_or_access_date":"fd978d6ef09f941fba644c731ab54abd6f7c3568","sha256":"f3f56b62c71d2f9048867e7797d752201fd16b95168dae587626e9fe5b80db39","source_id":"turnbasedgamedata:Config/ConfigAI/Monster_W4_Harpy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43" s="9" t="b">
        <v>0</v>
      </c>
      <c r="Q43" s="9" t="inlineStr">
        <is>
          <t>Config/ConfigAI/Monster_W4_Harpy_00_AI.json</t>
        </is>
      </c>
      <c r="R43" s="9" t="inlineStr">
        <is>
          <t>raw Git blob</t>
        </is>
      </c>
      <c r="S43" s="9" t="inlineStr">
        <is>
          <t>goal03-standard-universe-reference-v1</t>
        </is>
      </c>
    </row>
    <row r="44">
      <c r="A44" s="8" t="n"/>
      <c r="B44" s="8" t="n">
        <v>37</v>
      </c>
      <c r="C44" s="8" t="inlineStr">
        <is>
          <t>reconciliation.91a70a75184b53535cad</t>
        </is>
      </c>
      <c r="D44" s="8" t="n">
        <v>37</v>
      </c>
      <c r="E44" s="8" t="inlineStr">
        <is>
          <t>config_programs:config:Config/ConfigAI/Monster_W4_Unicorn_00_AI.json shared receipt</t>
        </is>
      </c>
      <c r="F44" s="8" t="inlineStr">
        <is>
          <t>config_programs:config:Config/ConfigAI/Monster_W4_Unicorn_00_AI.json共享对账</t>
        </is>
      </c>
      <c r="G44" s="8" t="inlineStr">
        <is>
          <t>The shared row is reconciled by exact source path, locator and digest without editing a peer Goal.</t>
        </is>
      </c>
      <c r="H44" s="8" t="inlineStr">
        <is>
          <t>该共享行通过精确源路径、定位与摘要对账，且不修改其他 Goal。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IdentityCrossCheck</t>
        </is>
      </c>
      <c r="M44" s="8" t="inlineStr">
        <is>
          <t>config_programs:config:Config/ConfigAI/Monster_W4_Unicorn_00_AI.json</t>
        </is>
      </c>
      <c r="N44" s="8" t="inlineStr">
        <is>
          <t>turnbasedgamedata:Config/ConfigAI/Monster_W4_Unicorn_00_AI.json:raw Git blob</t>
        </is>
      </c>
      <c r="O44" s="8" t="inlineStr">
        <is>
          <t>{"conflict_state":"None","coverage_state":"DataReady","evidence_quality":"ExactStructured","evidence_sha256":"2a3e6419fe5bc933a2da6ca17316223c9f01dd6a73e851d4ce07542b3a599e0f","id":"reconciliation.91a70a75184b53535cad","kind":"ReconciliationReceipt","manifest_record_ids":["config_programs:config:Config/ConfigAI/Monster_W4_Unicorn_00_AI.json"],"mechanism_quality":"IdentityCrossCheck","merge_action":"RetainGoal13Classification","name_en":"config_programs:config:Config/ConfigAI/Monster_W4_Unicorn_00_AI.json shared receipt","name_zh_cn":"config_programs:config:Config/ConfigAI/Monster_W4_Unicorn_00_AI.json共享对账","ownership":"Shared","peer_goal_id":"goal03-standard-universe-reference-v1","peer_match_state":"AbsentFromCommittedPeerManifest","row_locator":"raw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blob","runtime_executable":false,"schema_revision":"starclock.anomaly-arbitration-row.v1","source_path":"Config/ConfigAI/Monster_W4_Unicorn_00_AI.json","source_refs":[{"evidence_quality":"ExactStructured","game_version":"4.4","locator":"raw Git blob","mechanism_quality":"ExactRelationship","note":"Exact shared-row source identity used for merge-time reconciliation.","path_or_page":"Config/ConfigAI/Monster_W4_Unicorn_00_AI.json","repository_or_url":"https://gitlab.com/Dimbreath/turnbasedgamedata.git","revision_or_access_date":"fd978d6ef09f941fba644c731ab54abd6f7c3568","sha256":"2a3e6419fe5bc933a2da6ca17316223c9f01dd6a73e851d4ce07542b3a599e0f","source_id":"turnbasedgamedata:Config/ConfigAI/Monster_W4_Unicorn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44" s="8" t="b">
        <v>0</v>
      </c>
      <c r="Q44" s="8" t="inlineStr">
        <is>
          <t>Config/ConfigAI/Monster_W4_Unicorn_00_AI.json</t>
        </is>
      </c>
      <c r="R44" s="8" t="inlineStr">
        <is>
          <t>raw Git blob</t>
        </is>
      </c>
      <c r="S44" s="8" t="inlineStr">
        <is>
          <t>goal03-standard-universe-reference-v1</t>
        </is>
      </c>
    </row>
    <row r="45">
      <c r="A45" s="9" t="n"/>
      <c r="B45" s="9" t="n">
        <v>38</v>
      </c>
      <c r="C45" s="9" t="inlineStr">
        <is>
          <t>reconciliation.181fe5808da2955449f5</t>
        </is>
      </c>
      <c r="D45" s="9" t="n">
        <v>38</v>
      </c>
      <c r="E45" s="9" t="inlineStr">
        <is>
          <t>config_programs:config:Config/ConfigAI/Monster_W5_Eater_00_AI.json shared receipt</t>
        </is>
      </c>
      <c r="F45" s="9" t="inlineStr">
        <is>
          <t>config_programs:config:Config/ConfigAI/Monster_W5_Eater_00_AI.json共享对账</t>
        </is>
      </c>
      <c r="G45" s="9" t="inlineStr">
        <is>
          <t>The shared row is reconciled by exact source path, locator and digest without editing a peer Goal.</t>
        </is>
      </c>
      <c r="H45" s="9" t="inlineStr">
        <is>
          <t>该共享行通过精确源路径、定位与摘要对账，且不修改其他 Goal。</t>
        </is>
      </c>
      <c r="I45" s="9" t="inlineStr">
        <is>
          <t>Shared</t>
        </is>
      </c>
      <c r="J45" s="9" t="inlineStr">
        <is>
          <t>DataReady</t>
        </is>
      </c>
      <c r="K45" s="9" t="inlineStr">
        <is>
          <t>ExactStructured</t>
        </is>
      </c>
      <c r="L45" s="9" t="inlineStr">
        <is>
          <t>IdentityCrossCheck</t>
        </is>
      </c>
      <c r="M45" s="9" t="inlineStr">
        <is>
          <t>config_programs:config:Config/ConfigAI/Monster_W5_Eater_00_AI.json</t>
        </is>
      </c>
      <c r="N45" s="9" t="inlineStr">
        <is>
          <t>turnbasedgamedata:Config/ConfigAI/Monster_W5_Eater_00_AI.json:raw Git blob</t>
        </is>
      </c>
      <c r="O45" s="9" t="inlineStr">
        <is>
          <t>{"conflict_state":"None","coverage_state":"DataReady","evidence_quality":"ExactStructured","evidence_sha256":"42d1a57d64d473bac84333c7f5e0b7ac89084d408ec65ca63aba6ca2153f9d46","id":"reconciliation.181fe5808da2955449f5","kind":"ReconciliationReceipt","manifest_record_ids":["config_programs:config:Config/ConfigAI/Monster_W5_Eater_00_AI.json"],"mechanism_quality":"IdentityCrossCheck","merge_action":"RetainGoal13Classification","name_en":"config_programs:config:Config/ConfigAI/Monster_W5_Eater_00_AI.json shared receipt","name_zh_cn":"config_programs:config:Config/ConfigAI/Monster_W5_Eater_00_AI.json共享对账","ownership":"Shared","peer_goal_id":"goal03-standard-universe-reference-v1","peer_match_state":"AbsentFromCommittedPeerManifest","row_locator":"raw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blob","runtime_executable":false,"schema_revision":"starclock.anomaly-arbitration-row.v1","source_path":"Config/ConfigAI/Monster_W5_Eater_00_AI.json","source_refs":[{"evidence_quality":"ExactStructured","game_version":"4.4","locator":"raw Git blob","mechanism_quality":"ExactRelationship","note":"Exact shared-row source identity used for merge-time reconciliation.","path_or_page":"Config/ConfigAI/Monster_W5_Eater_00_AI.json","repository_or_url":"https://gitlab.com/Dimbreath/turnbasedgamedata.git","revision_or_access_date":"fd978d6ef09f941fba644c731ab54abd6f7c3568","sha256":"42d1a57d64d473bac84333c7f5e0b7ac89084d408ec65ca63aba6ca2153f9d46","source_id":"turnbasedgamedata:Config/ConfigAI/Monster_W5_Eater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45" s="9" t="b">
        <v>0</v>
      </c>
      <c r="Q45" s="9" t="inlineStr">
        <is>
          <t>Config/ConfigAI/Monster_W5_Eater_00_AI.json</t>
        </is>
      </c>
      <c r="R45" s="9" t="inlineStr">
        <is>
          <t>raw Git blob</t>
        </is>
      </c>
      <c r="S45" s="9" t="inlineStr">
        <is>
          <t>goal03-standard-universe-reference-v1</t>
        </is>
      </c>
    </row>
    <row r="46">
      <c r="A46" s="8" t="n"/>
      <c r="B46" s="8" t="n">
        <v>39</v>
      </c>
      <c r="C46" s="8" t="inlineStr">
        <is>
          <t>reconciliation.6e05990a93ea209178d7</t>
        </is>
      </c>
      <c r="D46" s="8" t="n">
        <v>39</v>
      </c>
      <c r="E46" s="8" t="inlineStr">
        <is>
          <t>config_programs:config:Config/ConfigAI/Monster_W5_Painter_00_AI.json shared receipt</t>
        </is>
      </c>
      <c r="F46" s="8" t="inlineStr">
        <is>
          <t>config_programs:config:Config/ConfigAI/Monster_W5_Painter_00_AI.json共享对账</t>
        </is>
      </c>
      <c r="G46" s="8" t="inlineStr">
        <is>
          <t>The shared row is reconciled by exact source path, locator and digest without editing a peer Goal.</t>
        </is>
      </c>
      <c r="H46" s="8" t="inlineStr">
        <is>
          <t>该共享行通过精确源路径、定位与摘要对账，且不修改其他 Goal。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IdentityCrossCheck</t>
        </is>
      </c>
      <c r="M46" s="8" t="inlineStr">
        <is>
          <t>config_programs:config:Config/ConfigAI/Monster_W5_Painter_00_AI.json</t>
        </is>
      </c>
      <c r="N46" s="8" t="inlineStr">
        <is>
          <t>turnbasedgamedata:Config/ConfigAI/Monster_W5_Painter_00_AI.json:raw Git blob</t>
        </is>
      </c>
      <c r="O46" s="8" t="inlineStr">
        <is>
          <t>{"conflict_state":"None","coverage_state":"DataReady","evidence_quality":"ExactStructured","evidence_sha256":"f6a79ff5b35b44494f2e66a5e3363a7bc564eca7355de5f1b61b247bc89d7ff0","id":"reconciliation.6e05990a93ea209178d7","kind":"ReconciliationReceipt","manifest_record_ids":["config_programs:config:Config/ConfigAI/Monster_W5_Painter_00_AI.json"],"mechanism_quality":"IdentityCrossCheck","merge_action":"RetainGoal13Classification","name_en":"config_programs:config:Config/ConfigAI/Monster_W5_Painter_00_AI.json shared receipt","name_zh_cn":"config_programs:config:Config/ConfigAI/Monster_W5_Painter_00_AI.json共享对账","ownership":"Shared","peer_goal_id":"goal03-standard-universe-reference-v1","peer_match_state":"AbsentFromCommittedPeerManifest","row_locator":"raw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blob","runtime_executable":false,"schema_revision":"starclock.anomaly-arbitration-row.v1","source_path":"Config/ConfigAI/Monster_W5_Painter_00_AI.json","source_refs":[{"evidence_quality":"ExactStructured","game_version":"4.4","locator":"raw Git blob","mechanism_quality":"ExactRelationship","note":"Exact shared-row source identity used for merge-time reconciliation.","path_or_page":"Config/ConfigAI/Monster_W5_Painter_00_AI.json","repository_or_url":"https://gitlab.com/Dimbreath/turnbasedgamedata.git","revision_or_access_date":"fd978d6ef09f941fba644c731ab54abd6f7c3568","sha256":"f6a79ff5b35b44494f2e66a5e3363a7bc564eca7355de5f1b61b247bc89d7ff0","source_id":"turnbasedgamedata:Config/ConfigAI/Monster_W5_Painter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46" s="8" t="b">
        <v>0</v>
      </c>
      <c r="Q46" s="8" t="inlineStr">
        <is>
          <t>Config/ConfigAI/Monster_W5_Painter_00_AI.json</t>
        </is>
      </c>
      <c r="R46" s="8" t="inlineStr">
        <is>
          <t>raw Git blob</t>
        </is>
      </c>
      <c r="S46" s="8" t="inlineStr">
        <is>
          <t>goal03-standard-universe-reference-v1</t>
        </is>
      </c>
    </row>
    <row r="47">
      <c r="A47" s="9" t="n"/>
      <c r="B47" s="9" t="n">
        <v>40</v>
      </c>
      <c r="C47" s="9" t="inlineStr">
        <is>
          <t>reconciliation.a836de45ce48daf4660f</t>
        </is>
      </c>
      <c r="D47" s="9" t="n">
        <v>40</v>
      </c>
      <c r="E47" s="9" t="inlineStr">
        <is>
          <t>config_programs:config:Config/ConfigAI/Monster_W5_Ranger_00_AI.json shared receipt</t>
        </is>
      </c>
      <c r="F47" s="9" t="inlineStr">
        <is>
          <t>config_programs:config:Config/ConfigAI/Monster_W5_Ranger_00_AI.json共享对账</t>
        </is>
      </c>
      <c r="G47" s="9" t="inlineStr">
        <is>
          <t>The shared row is reconciled by exact source path, locator and digest without editing a peer Goal.</t>
        </is>
      </c>
      <c r="H47" s="9" t="inlineStr">
        <is>
          <t>该共享行通过精确源路径、定位与摘要对账，且不修改其他 Goal。</t>
        </is>
      </c>
      <c r="I47" s="9" t="inlineStr">
        <is>
          <t>Shared</t>
        </is>
      </c>
      <c r="J47" s="9" t="inlineStr">
        <is>
          <t>DataReady</t>
        </is>
      </c>
      <c r="K47" s="9" t="inlineStr">
        <is>
          <t>ExactStructured</t>
        </is>
      </c>
      <c r="L47" s="9" t="inlineStr">
        <is>
          <t>IdentityCrossCheck</t>
        </is>
      </c>
      <c r="M47" s="9" t="inlineStr">
        <is>
          <t>config_programs:config:Config/ConfigAI/Monster_W5_Ranger_00_AI.json</t>
        </is>
      </c>
      <c r="N47" s="9" t="inlineStr">
        <is>
          <t>turnbasedgamedata:Config/ConfigAI/Monster_W5_Ranger_00_AI.json:raw Git blob</t>
        </is>
      </c>
      <c r="O47" s="9" t="inlineStr">
        <is>
          <t>{"conflict_state":"None","coverage_state":"DataReady","evidence_quality":"ExactStructured","evidence_sha256":"866ae3f1d118356419b2feda84330dc1b29997e97d1f6f7dd172d2dd3f850677","id":"reconciliation.a836de45ce48daf4660f","kind":"ReconciliationReceipt","manifest_record_ids":["config_programs:config:Config/ConfigAI/Monster_W5_Ranger_00_AI.json"],"mechanism_quality":"IdentityCrossCheck","merge_action":"RetainGoal13Classification","name_en":"config_programs:config:Config/ConfigAI/Monster_W5_Ranger_00_AI.json shared receipt","name_zh_cn":"config_programs:config:Config/ConfigAI/Monster_W5_Ranger_00_AI.json共享对账","ownership":"Shared","peer_goal_id":"goal03-standard-universe-reference-v1","peer_match_state":"AbsentFromCommittedPeerManifest","row_locator":"raw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blob","runtime_executable":false,"schema_revision":"starclock.anomaly-arbitration-row.v1","source_path":"Config/ConfigAI/Monster_W5_Ranger_00_AI.json","source_refs":[{"evidence_quality":"ExactStructured","game_version":"4.4","locator":"raw Git blob","mechanism_quality":"ExactRelationship","note":"Exact shared-row source identity used for merge-time reconciliation.","path_or_page":"Config/ConfigAI/Monster_W5_Ranger_00_AI.json","repository_or_url":"https://gitlab.com/Dimbreath/turnbasedgamedata.git","revision_or_access_date":"fd978d6ef09f941fba644c731ab54abd6f7c3568","sha256":"866ae3f1d118356419b2feda84330dc1b29997e97d1f6f7dd172d2dd3f850677","source_id":"turnbasedgamedata:Config/ConfigAI/Monster_W5_Ranger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47" s="9" t="b">
        <v>0</v>
      </c>
      <c r="Q47" s="9" t="inlineStr">
        <is>
          <t>Config/ConfigAI/Monster_W5_Ranger_00_AI.json</t>
        </is>
      </c>
      <c r="R47" s="9" t="inlineStr">
        <is>
          <t>raw Git blob</t>
        </is>
      </c>
      <c r="S47" s="9" t="inlineStr">
        <is>
          <t>goal03-standard-universe-reference-v1</t>
        </is>
      </c>
    </row>
    <row r="48">
      <c r="A48" s="8" t="n"/>
      <c r="B48" s="8" t="n">
        <v>41</v>
      </c>
      <c r="C48" s="8" t="inlineStr">
        <is>
          <t>reconciliation.267b6acc8c76c280e765</t>
        </is>
      </c>
      <c r="D48" s="8" t="n">
        <v>41</v>
      </c>
      <c r="E48" s="8" t="inlineStr">
        <is>
          <t>config_programs:config:Config/ConfigAI/Monster_W5_Ripper_00_AI.json shared receipt</t>
        </is>
      </c>
      <c r="F48" s="8" t="inlineStr">
        <is>
          <t>config_programs:config:Config/ConfigAI/Monster_W5_Ripper_00_AI.json共享对账</t>
        </is>
      </c>
      <c r="G48" s="8" t="inlineStr">
        <is>
          <t>The shared row is reconciled by exact source path, locator and digest without editing a peer Goal.</t>
        </is>
      </c>
      <c r="H48" s="8" t="inlineStr">
        <is>
          <t>该共享行通过精确源路径、定位与摘要对账，且不修改其他 Goal。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IdentityCrossCheck</t>
        </is>
      </c>
      <c r="M48" s="8" t="inlineStr">
        <is>
          <t>config_programs:config:Config/ConfigAI/Monster_W5_Ripper_00_AI.json</t>
        </is>
      </c>
      <c r="N48" s="8" t="inlineStr">
        <is>
          <t>turnbasedgamedata:Config/ConfigAI/Monster_W5_Ripper_00_AI.json:raw Git blob</t>
        </is>
      </c>
      <c r="O48" s="8" t="inlineStr">
        <is>
          <t>{"conflict_state":"None","coverage_state":"DataReady","evidence_quality":"ExactStructured","evidence_sha256":"e58ab27fde0dbb7b5e2dbb3a894e29440dcfc9549d162fed48d14e6f5f719e5e","id":"reconciliation.267b6acc8c76c280e765","kind":"ReconciliationReceipt","manifest_record_ids":["config_programs:config:Config/ConfigAI/Monster_W5_Ripper_00_AI.json"],"mechanism_quality":"IdentityCrossCheck","merge_action":"RetainGoal13Classification","name_en":"config_programs:config:Config/ConfigAI/Monster_W5_Ripper_00_AI.json shared receipt","name_zh_cn":"config_programs:config:Config/ConfigAI/Monster_W5_Ripper_00_AI.json共享对账","ownership":"Shared","peer_goal_id":"goal03-standard-universe-reference-v1","peer_match_state":"AbsentFromCommittedPeerManifest","row_locator":"raw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blob","runtime_executable":false,"schema_revision":"starclock.anomaly-arbitration-row.v1","source_path":"Config/ConfigAI/Monster_W5_Ripper_00_AI.json","source_refs":[{"evidence_quality":"ExactStructured","game_version":"4.4","locator":"raw Git blob","mechanism_quality":"ExactRelationship","note":"Exact shared-row source identity used for merge-time reconciliation.","path_or_page":"Config/ConfigAI/Monster_W5_Ripper_00_AI.json","repository_or_url":"https://gitlab.com/Dimbreath/turnbasedgamedata.git","revision_or_access_date":"fd978d6ef09f941fba644c731ab54abd6f7c3568","sha256":"e58ab27fde0dbb7b5e2dbb3a894e29440dcfc9549d162fed48d14e6f5f719e5e","source_id":"turnbasedgamedata:Config/ConfigAI/Monster_W5_Ripper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48" s="8" t="b">
        <v>0</v>
      </c>
      <c r="Q48" s="8" t="inlineStr">
        <is>
          <t>Config/ConfigAI/Monster_W5_Ripper_00_AI.json</t>
        </is>
      </c>
      <c r="R48" s="8" t="inlineStr">
        <is>
          <t>raw Git blob</t>
        </is>
      </c>
      <c r="S48" s="8" t="inlineStr">
        <is>
          <t>goal03-standard-universe-reference-v1</t>
        </is>
      </c>
    </row>
    <row r="49">
      <c r="A49" s="9" t="n"/>
      <c r="B49" s="9" t="n">
        <v>42</v>
      </c>
      <c r="C49" s="9" t="inlineStr">
        <is>
          <t>reconciliation.f37ad8e823b218dbbebd</t>
        </is>
      </c>
      <c r="D49" s="9" t="n">
        <v>42</v>
      </c>
      <c r="E49" s="9" t="inlineStr">
        <is>
          <t>config_programs:config:Config/ConfigAI/Monster_W5_RipperPart_00_AI.json shared receipt</t>
        </is>
      </c>
      <c r="F49" s="9" t="inlineStr">
        <is>
          <t>config_programs:config:Config/ConfigAI/Monster_W5_RipperPart_00_AI.json共享对账</t>
        </is>
      </c>
      <c r="G49" s="9" t="inlineStr">
        <is>
          <t>The shared row is reconciled by exact source path, locator and digest without editing a peer Goal.</t>
        </is>
      </c>
      <c r="H49" s="9" t="inlineStr">
        <is>
          <t>该共享行通过精确源路径、定位与摘要对账，且不修改其他 Goal。</t>
        </is>
      </c>
      <c r="I49" s="9" t="inlineStr">
        <is>
          <t>Shared</t>
        </is>
      </c>
      <c r="J49" s="9" t="inlineStr">
        <is>
          <t>DataReady</t>
        </is>
      </c>
      <c r="K49" s="9" t="inlineStr">
        <is>
          <t>ExactStructured</t>
        </is>
      </c>
      <c r="L49" s="9" t="inlineStr">
        <is>
          <t>IdentityCrossCheck</t>
        </is>
      </c>
      <c r="M49" s="9" t="inlineStr">
        <is>
          <t>config_programs:config:Config/ConfigAI/Monster_W5_RipperPart_00_AI.json</t>
        </is>
      </c>
      <c r="N49" s="9" t="inlineStr">
        <is>
          <t>turnbasedgamedata:Config/ConfigAI/Monster_W5_RipperPart_00_AI.json:raw Git blob</t>
        </is>
      </c>
      <c r="O49" s="9" t="inlineStr">
        <is>
          <t>{"conflict_state":"None","coverage_state":"DataReady","evidence_quality":"ExactStructured","evidence_sha256":"6c4f021a756c95b1b441e7058ad185e85696c83e11509992a9b922215d30e542","id":"reconciliation.f37ad8e823b218dbbebd","kind":"ReconciliationReceipt","manifest_record_ids":["config_programs:config:Config/ConfigAI/Monster_W5_RipperPart_00_AI.json"],"mechanism_quality":"IdentityCrossCheck","merge_action":"RetainGoal13Classification","name_en":"config_programs:config:Config/ConfigAI/Monster_W5_RipperPart_00_AI.json shared receipt","name_zh_cn":"config_programs:config:Config/ConfigAI/Monster_W5_RipperPart_00_AI.json共享对账","ownership":"Shared","peer_goal_id":"goal03-standard-universe-reference-v1","peer_match_state":"AbsentFromCommittedPeerManifest","row_locator":"raw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blob","runtime_executable":false,"schema_revision":"starclock.anomaly-arbitration-row.v1","source_path":"Config/ConfigAI/Monster_W5_RipperPart_00_AI.json","source_refs":[{"evidence_quality":"ExactStructured","game_version":"4.4","locator":"raw Git blob","mechanism_quality":"ExactRelationship","note":"Exact shared-row source identity used for merge-time reconciliation.","path_or_page":"Config/ConfigAI/Monster_W5_RipperPart_00_AI.json","repository_or_url":"https://gitlab.com/Dimbreath/turnbasedgamedata.git","revision_or_access_date":"fd978d6ef09f941fba644c731ab54abd6f7c3568","sha256":"6c4f021a756c95b1b441e7058ad185e85696c83e11509992a9b922215d30e542","source_id":"turnbasedgamedata:Config/ConfigAI/Monster_W5_RipperPart_00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49" s="9" t="b">
        <v>0</v>
      </c>
      <c r="Q49" s="9" t="inlineStr">
        <is>
          <t>Config/ConfigAI/Monster_W5_RipperPart_00_AI.json</t>
        </is>
      </c>
      <c r="R49" s="9" t="inlineStr">
        <is>
          <t>raw Git blob</t>
        </is>
      </c>
      <c r="S49" s="9" t="inlineStr">
        <is>
          <t>goal03-standard-universe-reference-v1</t>
        </is>
      </c>
    </row>
    <row r="50">
      <c r="A50" s="8" t="n"/>
      <c r="B50" s="8" t="n">
        <v>43</v>
      </c>
      <c r="C50" s="8" t="inlineStr">
        <is>
          <t>reconciliation.b48c066bff1879a58776</t>
        </is>
      </c>
      <c r="D50" s="8" t="n">
        <v>43</v>
      </c>
      <c r="E50" s="8" t="inlineStr">
        <is>
          <t>config_programs:config:Config/ConfigAI/Monster_XP_Elite02_03_AI.json shared receipt</t>
        </is>
      </c>
      <c r="F50" s="8" t="inlineStr">
        <is>
          <t>config_programs:config:Config/ConfigAI/Monster_XP_Elite02_03_AI.json共享对账</t>
        </is>
      </c>
      <c r="G50" s="8" t="inlineStr">
        <is>
          <t>The shared row is reconciled by exact source path, locator and digest without editing a peer Goal.</t>
        </is>
      </c>
      <c r="H50" s="8" t="inlineStr">
        <is>
          <t>该共享行通过精确源路径、定位与摘要对账，且不修改其他 Goal。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IdentityCrossCheck</t>
        </is>
      </c>
      <c r="M50" s="8" t="inlineStr">
        <is>
          <t>config_programs:config:Config/ConfigAI/Monster_XP_Elite02_03_AI.json</t>
        </is>
      </c>
      <c r="N50" s="8" t="inlineStr">
        <is>
          <t>turnbasedgamedata:Config/ConfigAI/Monster_XP_Elite02_03_AI.json:raw Git blob</t>
        </is>
      </c>
      <c r="O50" s="8" t="inlineStr">
        <is>
          <t>{"conflict_state":"None","coverage_state":"DataReady","evidence_quality":"ExactStructured","evidence_sha256":"3e252ed9184d079931b34f821430f475532a22815140f0f32ed7a5357a9ea368","id":"reconciliation.b48c066bff1879a58776","kind":"ReconciliationReceipt","manifest_record_ids":["config_programs:config:Config/ConfigAI/Monster_XP_Elite02_03_AI.json"],"mechanism_quality":"IdentityCrossCheck","merge_action":"RetainGoal13Classification","name_en":"config_programs:config:Config/ConfigAI/Monster_XP_Elite02_03_AI.json shared receipt","name_zh_cn":"config_programs:config:Config/ConfigAI/Monster_XP_Elite02_03_AI.json共享对账","ownership":"Shared","peer_goal_id":"goal03-standard-universe-reference-v1","peer_match_state":"AbsentFromCommittedPeerManifest","row_locator":"raw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blob","runtime_executable":false,"schema_revision":"starclock.anomaly-arbitration-row.v1","source_path":"Config/ConfigAI/Monster_XP_Elite02_03_AI.json","source_refs":[{"evidence_quality":"ExactStructured","game_version":"4.4","locator":"raw Git blob","mechanism_quality":"ExactRelationship","note":"Exact shared-row source identity used for merge-time reconciliation.","path_or_page":"Config/ConfigAI/Monster_XP_Elite02_03_AI.json","repository_or_url":"https://gitlab.com/Dimbreath/turnbasedgamedata.git","revision_or_access_date":"fd978d6ef09f941fba644c731ab54abd6f7c3568","sha256":"3e252ed9184d079931b34f821430f475532a22815140f0f32ed7a5357a9ea368","source_id":"turnbasedgamedata:Config/ConfigAI/Monster_XP_Elite02_03_AI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50" s="8" t="b">
        <v>0</v>
      </c>
      <c r="Q50" s="8" t="inlineStr">
        <is>
          <t>Config/ConfigAI/Monster_XP_Elite02_03_AI.json</t>
        </is>
      </c>
      <c r="R50" s="8" t="inlineStr">
        <is>
          <t>raw Git blob</t>
        </is>
      </c>
      <c r="S50" s="8" t="inlineStr">
        <is>
          <t>goal03-standard-universe-reference-v1</t>
        </is>
      </c>
    </row>
    <row r="51">
      <c r="A51" s="9" t="n"/>
      <c r="B51" s="9" t="n">
        <v>44</v>
      </c>
      <c r="C51" s="9" t="inlineStr">
        <is>
          <t>reconciliation.041db74aa82b1a63cfa3</t>
        </is>
      </c>
      <c r="D51" s="9" t="n">
        <v>44</v>
      </c>
      <c r="E51" s="9" t="inlineStr">
        <is>
          <t>config_programs:config:Config/ConfigCharacter/Monster/Monster_W1_Mecha03_02_Config.json shared receipt</t>
        </is>
      </c>
      <c r="F51" s="9" t="inlineStr">
        <is>
          <t>config_programs:config:Config/ConfigCharacter/Monster/Monster_W1_Mecha03_02_Config.json共享对账</t>
        </is>
      </c>
      <c r="G51" s="9" t="inlineStr">
        <is>
          <t>The shared row is reconciled by exact source path, locator and digest without editing a peer Goal.</t>
        </is>
      </c>
      <c r="H51" s="9" t="inlineStr">
        <is>
          <t>该共享行通过精确源路径、定位与摘要对账，且不修改其他 Goal。</t>
        </is>
      </c>
      <c r="I51" s="9" t="inlineStr">
        <is>
          <t>Shared</t>
        </is>
      </c>
      <c r="J51" s="9" t="inlineStr">
        <is>
          <t>DataReady</t>
        </is>
      </c>
      <c r="K51" s="9" t="inlineStr">
        <is>
          <t>ExactStructured</t>
        </is>
      </c>
      <c r="L51" s="9" t="inlineStr">
        <is>
          <t>IdentityCrossCheck</t>
        </is>
      </c>
      <c r="M51" s="9" t="inlineStr">
        <is>
          <t>config_programs:config:Config/ConfigCharacter/Monster/Monster_W1_Mecha03_02_Config.json</t>
        </is>
      </c>
      <c r="N51" s="9" t="inlineStr">
        <is>
          <t>turnbasedgamedata:Config/ConfigCharacter/Monster/Monster_W1_Mecha03_02_Config.json:raw Git blob</t>
        </is>
      </c>
      <c r="O51" s="9" t="inlineStr">
        <is>
          <t>{"conflict_state":"None","coverage_state":"DataReady","evidence_quality":"ExactStructured","evidence_sha256":"6a7d651173fa7048545e8237da5c069823bedf8d9f6dd24581ac9d6e5ded7ce5","id":"reconciliation.041db74aa82b1a63cfa3","kind":"ReconciliationReceipt","manifest_record_ids":["config_programs:config:Config/ConfigCharacter/Monster/Monster_W1_Mecha03_02_Config.json"],"mechanism_quality":"IdentityCrossCheck","merge_action":"RetainGoal13Classification","name_en":"config_programs:config:Config/ConfigCharacter/Monster/Monster_W1_Mecha03_02_Config.json shared receipt","name_zh_cn":"config_programs:config:Config/ConfigCharacter/Monster/Monster_W1_Mecha03_02_Config.json共享对账","ownership":"Shared","peer_goal_id":"goal03-standard-universe-reference-v1","peer_match_state":"AbsentFromCommittedPeerManifest","row_locator":"raw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blob","runtime_executable":false,"schema_revision":"starclock.anomaly-arbitration-row.v1","source_path":"Config/ConfigCharacter/Monster/Monster_W1_Mecha03_02_Config.json","source_refs":[{"evidence_quality":"ExactStructured","game_version":"4.4","locator":"raw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1_Mecha03_02_Config.json","repository_or_url":"https://gitlab.com/Dimbreath/turnbasedgamedata.git","revision_or_access_date":"fd978d6ef09f941fba644c731ab54abd6f7c3568","sha256":"6a7d651173fa7048545e8237da5c069823bedf8d9f6dd24581ac9d6e5ded7ce5","source_id":"turnbasedgamedata:Config/ConfigCharacter/Monster/Monster_W1_Mecha03_02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51" s="9" t="b">
        <v>0</v>
      </c>
      <c r="Q51" s="9" t="inlineStr">
        <is>
          <t>Config/ConfigCharacter/Monster/Monster_W1_Mecha03_02_Config.json</t>
        </is>
      </c>
      <c r="R51" s="9" t="inlineStr">
        <is>
          <t>raw Git blob</t>
        </is>
      </c>
      <c r="S51" s="9" t="inlineStr">
        <is>
          <t>goal03-standard-universe-reference-v1</t>
        </is>
      </c>
    </row>
    <row r="52">
      <c r="A52" s="8" t="n"/>
      <c r="B52" s="8" t="n">
        <v>45</v>
      </c>
      <c r="C52" s="8" t="inlineStr">
        <is>
          <t>reconciliation.c6c81f2e40dfc11360c6</t>
        </is>
      </c>
      <c r="D52" s="8" t="n">
        <v>45</v>
      </c>
      <c r="E52" s="8" t="inlineStr">
        <is>
          <t>config_programs:config:Config/ConfigCharacter/Monster/Monster_W1_Soldier01_04_Config.json shared receipt</t>
        </is>
      </c>
      <c r="F52" s="8" t="inlineStr">
        <is>
          <t>config_programs:config:Config/ConfigCharacter/Monster/Monster_W1_Soldier01_04_Config.json共享对账</t>
        </is>
      </c>
      <c r="G52" s="8" t="inlineStr">
        <is>
          <t>The shared row is reconciled by exact source path, locator and digest without editing a peer Goal.</t>
        </is>
      </c>
      <c r="H52" s="8" t="inlineStr">
        <is>
          <t>该共享行通过精确源路径、定位与摘要对账，且不修改其他 Goal。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IdentityCrossCheck</t>
        </is>
      </c>
      <c r="M52" s="8" t="inlineStr">
        <is>
          <t>config_programs:config:Config/ConfigCharacter/Monster/Monster_W1_Soldier01_04_Config.json</t>
        </is>
      </c>
      <c r="N52" s="8" t="inlineStr">
        <is>
          <t>turnbasedgamedata:Config/ConfigCharacter/Monster/Monster_W1_Soldier01_04_Config.json:raw Git blob</t>
        </is>
      </c>
      <c r="O52" s="8" t="inlineStr">
        <is>
          <t>{"conflict_state":"None","coverage_state":"DataReady","evidence_quality":"ExactStructured","evidence_sha256":"aa10805523735267b28eef65d967edd272d9102725cd48189d6ed26c2de9d911","id":"reconciliation.c6c81f2e40dfc11360c6","kind":"ReconciliationReceipt","manifest_record_ids":["config_programs:config:Config/ConfigCharacter/Monster/Monster_W1_Soldier01_04_Config.json"],"mechanism_quality":"IdentityCrossCheck","merge_action":"RetainGoal13Classification","name_en":"config_programs:config:Config/ConfigCharacter/Monster/Monster_W1_Soldier01_04_Config.json shared receipt","name_zh_cn":"config_programs:config:Config/ConfigCharacter/Monster/Monster_W1_Soldier01_04_Config.json共享对账","ownership":"Shared","peer_goal_id":"goal03-standard-universe-reference-v1","peer_match_state":"AbsentFromCommittedPeerManifest","row_locator":"raw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blob","runtime_executable":false,"schema_revision":"starclock.anomaly-arbitration-row.v1","source_path":"Config/ConfigCharacter/Monster/Monster_W1_Soldier01_04_Config.json","source_refs":[{"evidence_quality":"ExactStructured","game_version":"4.4","locator":"raw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1_Soldier01_04_Config.json","repository_or_url":"https://gitlab.com/Dimbreath/turnbasedgamedata.git","revision_or_access_date":"fd978d6ef09f941fba644c731ab54abd6f7c3568","sha256":"aa10805523735267b28eef65d967edd272d9102725cd48189d6ed26c2de9d911","source_id":"turnbasedgamedata:Config/ConfigCharacter/Monster/Monster_W1_Soldier01_04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52" s="8" t="b">
        <v>0</v>
      </c>
      <c r="Q52" s="8" t="inlineStr">
        <is>
          <t>Config/ConfigCharacter/Monster/Monster_W1_Soldier01_04_Config.json</t>
        </is>
      </c>
      <c r="R52" s="8" t="inlineStr">
        <is>
          <t>raw Git blob</t>
        </is>
      </c>
      <c r="S52" s="8" t="inlineStr">
        <is>
          <t>goal03-standard-universe-reference-v1</t>
        </is>
      </c>
    </row>
    <row r="53">
      <c r="A53" s="9" t="n"/>
      <c r="B53" s="9" t="n">
        <v>46</v>
      </c>
      <c r="C53" s="9" t="inlineStr">
        <is>
          <t>reconciliation.5a5c3d779035030a1392</t>
        </is>
      </c>
      <c r="D53" s="9" t="n">
        <v>46</v>
      </c>
      <c r="E53" s="9" t="inlineStr">
        <is>
          <t>config_programs:config:Config/ConfigCharacter/Monster/Monster_W1_Soldier02_01_Config.json shared receipt</t>
        </is>
      </c>
      <c r="F53" s="9" t="inlineStr">
        <is>
          <t>config_programs:config:Config/ConfigCharacter/Monster/Monster_W1_Soldier02_01_Config.json共享对账</t>
        </is>
      </c>
      <c r="G53" s="9" t="inlineStr">
        <is>
          <t>The shared row is reconciled by exact source path, locator and digest without editing a peer Goal.</t>
        </is>
      </c>
      <c r="H53" s="9" t="inlineStr">
        <is>
          <t>该共享行通过精确源路径、定位与摘要对账，且不修改其他 Goal。</t>
        </is>
      </c>
      <c r="I53" s="9" t="inlineStr">
        <is>
          <t>Shared</t>
        </is>
      </c>
      <c r="J53" s="9" t="inlineStr">
        <is>
          <t>DataReady</t>
        </is>
      </c>
      <c r="K53" s="9" t="inlineStr">
        <is>
          <t>ExactStructured</t>
        </is>
      </c>
      <c r="L53" s="9" t="inlineStr">
        <is>
          <t>IdentityCrossCheck</t>
        </is>
      </c>
      <c r="M53" s="9" t="inlineStr">
        <is>
          <t>config_programs:config:Config/ConfigCharacter/Monster/Monster_W1_Soldier02_01_Config.json</t>
        </is>
      </c>
      <c r="N53" s="9" t="inlineStr">
        <is>
          <t>turnbasedgamedata:Config/ConfigCharacter/Monster/Monster_W1_Soldier02_01_Config.json:raw Git blob</t>
        </is>
      </c>
      <c r="O53" s="9" t="inlineStr">
        <is>
          <t>{"conflict_state":"None","coverage_state":"DataReady","evidence_quality":"ExactStructured","evidence_sha256":"a54e6b6fd5ba56c89ac2acf9b3cd8a4e05a92b2acf4747c9f5c3971d63fa1ff9","id":"reconciliation.5a5c3d779035030a1392","kind":"ReconciliationReceipt","manifest_record_ids":["config_programs:config:Config/ConfigCharacter/Monster/Monster_W1_Soldier02_01_Config.json"],"mechanism_quality":"IdentityCrossCheck","merge_action":"RetainGoal13Classification","name_en":"config_programs:config:Config/ConfigCharacter/Monster/Monster_W1_Soldier02_01_Config.json shared receipt","name_zh_cn":"config_programs:config:Config/ConfigCharacter/Monster/Monster_W1_Soldier02_01_Config.json共享对账","ownership":"Shared","peer_goal_id":"goal03-standard-universe-reference-v1","peer_match_state":"AbsentFromCommittedPeerManifest","row_locator":"raw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blob","runtime_executable":false,"schema_revision":"starclock.anomaly-arbitration-row.v1","source_path":"Config/ConfigCharacter/Monster/Monster_W1_Soldier02_01_Config.json","source_refs":[{"evidence_quality":"ExactStructured","game_version":"4.4","locator":"raw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1_Soldier02_01_Config.json","repository_or_url":"https://gitlab.com/Dimbreath/turnbasedgamedata.git","revision_or_access_date":"fd978d6ef09f941fba644c731ab54abd6f7c3568","sha256":"a54e6b6fd5ba56c89ac2acf9b3cd8a4e05a92b2acf4747c9f5c3971d63fa1ff9","source_id":"turnbasedgamedata:Config/ConfigCharacter/Monster/Monster_W1_Soldier02_01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53" s="9" t="b">
        <v>0</v>
      </c>
      <c r="Q53" s="9" t="inlineStr">
        <is>
          <t>Config/ConfigCharacter/Monster/Monster_W1_Soldier02_01_Config.json</t>
        </is>
      </c>
      <c r="R53" s="9" t="inlineStr">
        <is>
          <t>raw Git blob</t>
        </is>
      </c>
      <c r="S53" s="9" t="inlineStr">
        <is>
          <t>goal03-standard-universe-reference-v1</t>
        </is>
      </c>
    </row>
    <row r="54">
      <c r="A54" s="8" t="n"/>
      <c r="B54" s="8" t="n">
        <v>47</v>
      </c>
      <c r="C54" s="8" t="inlineStr">
        <is>
          <t>reconciliation.ed4924a6a789a327c8fd</t>
        </is>
      </c>
      <c r="D54" s="8" t="n">
        <v>47</v>
      </c>
      <c r="E54" s="8" t="inlineStr">
        <is>
          <t>config_programs:config:Config/ConfigCharacter/Monster/Monster_W1_Svarog_00_Config.json shared receipt</t>
        </is>
      </c>
      <c r="F54" s="8" t="inlineStr">
        <is>
          <t>config_programs:config:Config/ConfigCharacter/Monster/Monster_W1_Svarog_00_Config.json共享对账</t>
        </is>
      </c>
      <c r="G54" s="8" t="inlineStr">
        <is>
          <t>The shared row is reconciled by exact source path, locator and digest without editing a peer Goal.</t>
        </is>
      </c>
      <c r="H54" s="8" t="inlineStr">
        <is>
          <t>该共享行通过精确源路径、定位与摘要对账，且不修改其他 Goal。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IdentityCrossCheck</t>
        </is>
      </c>
      <c r="M54" s="8" t="inlineStr">
        <is>
          <t>config_programs:config:Config/ConfigCharacter/Monster/Monster_W1_Svarog_00_Config.json</t>
        </is>
      </c>
      <c r="N54" s="8" t="inlineStr">
        <is>
          <t>turnbasedgamedata:Config/ConfigCharacter/Monster/Monster_W1_Svarog_00_Config.json:raw Git blob</t>
        </is>
      </c>
      <c r="O54" s="8" t="inlineStr">
        <is>
          <t>{"conflict_state":"None","coverage_state":"DataReady","evidence_quality":"ExactStructured","evidence_sha256":"7b9197d3aaff633a743b72d02302e92c427a503a7d02d70804e95ed4a4d5448f","id":"reconciliation.ed4924a6a789a327c8fd","kind":"ReconciliationReceipt","manifest_record_ids":["config_programs:config:Config/ConfigCharacter/Monster/Monster_W1_Svarog_00_Config.json"],"mechanism_quality":"IdentityCrossCheck","merge_action":"RetainGoal13Classification","name_en":"config_programs:config:Config/ConfigCharacter/Monster/Monster_W1_Svarog_00_Config.json shared receipt","name_zh_cn":"config_programs:config:Config/ConfigCharacter/Monster/Monster_W1_Svarog_00_Config.json共享对账","ownership":"Shared","peer_goal_id":"goal03-standard-universe-reference-v1","peer_match_state":"AbsentFromCommittedPeerManifest","row_locator":"raw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blob","runtime_executable":false,"schema_revision":"starclock.anomaly-arbitration-row.v1","source_path":"Config/ConfigCharacter/Monster/Monster_W1_Svarog_00_Config.json","source_refs":[{"evidence_quality":"ExactStructured","game_version":"4.4","locator":"raw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1_Svarog_00_Config.json","repository_or_url":"https://gitlab.com/Dimbreath/turnbasedgamedata.git","revision_or_access_date":"fd978d6ef09f941fba644c731ab54abd6f7c3568","sha256":"7b9197d3aaff633a743b72d02302e92c427a503a7d02d70804e95ed4a4d5448f","source_id":"turnbasedgamedata:Config/ConfigCharacter/Monster/Monster_W1_Svarog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54" s="8" t="b">
        <v>0</v>
      </c>
      <c r="Q54" s="8" t="inlineStr">
        <is>
          <t>Config/ConfigCharacter/Monster/Monster_W1_Svarog_00_Config.json</t>
        </is>
      </c>
      <c r="R54" s="8" t="inlineStr">
        <is>
          <t>raw Git blob</t>
        </is>
      </c>
      <c r="S54" s="8" t="inlineStr">
        <is>
          <t>goal03-standard-universe-reference-v1</t>
        </is>
      </c>
    </row>
    <row r="55">
      <c r="A55" s="9" t="n"/>
      <c r="B55" s="9" t="n">
        <v>48</v>
      </c>
      <c r="C55" s="9" t="inlineStr">
        <is>
          <t>reconciliation.467ceeb960d234495a87</t>
        </is>
      </c>
      <c r="D55" s="9" t="n">
        <v>48</v>
      </c>
      <c r="E55" s="9" t="inlineStr">
        <is>
          <t>config_programs:config:Config/ConfigCharacter/Monster/Monster_W1_SvarogPart_00_Config.json shared receipt</t>
        </is>
      </c>
      <c r="F55" s="9" t="inlineStr">
        <is>
          <t>config_programs:config:Config/ConfigCharacter/Monster/Monster_W1_SvarogPart_00_Config.json共享对账</t>
        </is>
      </c>
      <c r="G55" s="9" t="inlineStr">
        <is>
          <t>The shared row is reconciled by exact source path, locator and digest without editing a peer Goal.</t>
        </is>
      </c>
      <c r="H55" s="9" t="inlineStr">
        <is>
          <t>该共享行通过精确源路径、定位与摘要对账，且不修改其他 Goal。</t>
        </is>
      </c>
      <c r="I55" s="9" t="inlineStr">
        <is>
          <t>Shared</t>
        </is>
      </c>
      <c r="J55" s="9" t="inlineStr">
        <is>
          <t>DataReady</t>
        </is>
      </c>
      <c r="K55" s="9" t="inlineStr">
        <is>
          <t>ExactStructured</t>
        </is>
      </c>
      <c r="L55" s="9" t="inlineStr">
        <is>
          <t>IdentityCrossCheck</t>
        </is>
      </c>
      <c r="M55" s="9" t="inlineStr">
        <is>
          <t>config_programs:config:Config/ConfigCharacter/Monster/Monster_W1_SvarogPart_00_Config.json</t>
        </is>
      </c>
      <c r="N55" s="9" t="inlineStr">
        <is>
          <t>turnbasedgamedata:Config/ConfigCharacter/Monster/Monster_W1_SvarogPart_00_Config.json:raw Git blob</t>
        </is>
      </c>
      <c r="O55" s="9" t="inlineStr">
        <is>
          <t>{"conflict_state":"None","coverage_state":"DataReady","evidence_quality":"ExactStructured","evidence_sha256":"8c53e5b200a959380abcbf312077f123443150f018b70d48dfc50b6729dc6fd4","id":"reconciliation.467ceeb960d234495a87","kind":"ReconciliationReceipt","manifest_record_ids":["config_programs:config:Config/ConfigCharacter/Monster/Monster_W1_SvarogPart_00_Config.json"],"mechanism_quality":"IdentityCrossCheck","merge_action":"RetainGoal13Classification","name_en":"config_programs:config:Config/ConfigCharacter/Monster/Monster_W1_SvarogPart_00_Config.json shared receipt","name_zh_cn":"config_programs:config:Config/ConfigCharacter/Monster/Monster_W1_SvarogPart_00_Config.json共享对账","ownership":"Shared","peer_goal_id":"goal03-standard-universe-reference-v1","peer_match_state":"AbsentFromCommittedPeerManifest","row_locator":"raw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blob","runtime_executable":false,"schema_revision":"starclock.anomaly-arbitration-row.v1","source_path":"Config/ConfigCharacter/Monster/Monster_W1_SvarogPart_00_Config.json","source_refs":[{"evidence_quality":"ExactStructured","game_version":"4.4","locator":"raw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1_SvarogPart_00_Config.json","repository_or_url":"https://gitlab.com/Dimbreath/turnbasedgamedata.git","revision_or_access_date":"fd978d6ef09f941fba644c731ab54abd6f7c3568","sha256":"8c53e5b200a959380abcbf312077f123443150f018b70d48dfc50b6729dc6fd4","source_id":"turnbasedgamedata:Config/ConfigCharacter/Monster/Monster_W1_SvarogPart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55" s="9" t="b">
        <v>0</v>
      </c>
      <c r="Q55" s="9" t="inlineStr">
        <is>
          <t>Config/ConfigCharacter/Monster/Monster_W1_SvarogPart_00_Config.json</t>
        </is>
      </c>
      <c r="R55" s="9" t="inlineStr">
        <is>
          <t>raw Git blob</t>
        </is>
      </c>
      <c r="S55" s="9" t="inlineStr">
        <is>
          <t>goal03-standard-universe-reference-v1</t>
        </is>
      </c>
    </row>
    <row r="56">
      <c r="A56" s="8" t="n"/>
      <c r="B56" s="8" t="n">
        <v>49</v>
      </c>
      <c r="C56" s="8" t="inlineStr">
        <is>
          <t>reconciliation.cfaf4d3250471518d472</t>
        </is>
      </c>
      <c r="D56" s="8" t="n">
        <v>49</v>
      </c>
      <c r="E56" s="8" t="inlineStr">
        <is>
          <t>config_programs:config:Config/ConfigCharacter/Monster/Monster_W2_Argenti_00_Config.json shared receipt</t>
        </is>
      </c>
      <c r="F56" s="8" t="inlineStr">
        <is>
          <t>config_programs:config:Config/ConfigCharacter/Monster/Monster_W2_Argenti_00_Config.json共享对账</t>
        </is>
      </c>
      <c r="G56" s="8" t="inlineStr">
        <is>
          <t>The shared row is reconciled by exact source path, locator and digest without editing a peer Goal.</t>
        </is>
      </c>
      <c r="H56" s="8" t="inlineStr">
        <is>
          <t>该共享行通过精确源路径、定位与摘要对账，且不修改其他 Goal。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IdentityCrossCheck</t>
        </is>
      </c>
      <c r="M56" s="8" t="inlineStr">
        <is>
          <t>config_programs:config:Config/ConfigCharacter/Monster/Monster_W2_Argenti_00_Config.json</t>
        </is>
      </c>
      <c r="N56" s="8" t="inlineStr">
        <is>
          <t>turnbasedgamedata:Config/ConfigCharacter/Monster/Monster_W2_Argenti_00_Config.json:raw Git blob</t>
        </is>
      </c>
      <c r="O56" s="8" t="inlineStr">
        <is>
          <t>{"conflict_state":"None","coverage_state":"DataReady","evidence_quality":"ExactStructured","evidence_sha256":"87af4a2217e4667174cfd18d2dd687c674de23eb8a06e9acea9a4c3478aab0df","id":"reconciliation.cfaf4d3250471518d472","kind":"ReconciliationReceipt","manifest_record_ids":["config_programs:config:Config/ConfigCharacter/Monster/Monster_W2_Argenti_00_Config.json"],"mechanism_quality":"IdentityCrossCheck","merge_action":"RetainGoal13Classification","name_en":"config_programs:config:Config/ConfigCharacter/Monster/Monster_W2_Argenti_00_Config.json shared receipt","name_zh_cn":"config_programs:config:Config/ConfigCharacter/Monster/Monster_W2_Argenti_00_Config.json共享对账","ownership":"Shared","peer_goal_id":"goal03-standard-universe-reference-v1","peer_match_state":"AbsentFromCommittedPeerManifest","row_locator":"raw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blob","runtime_executable":false,"schema_revision":"starclock.anomaly-arbitration-row.v1","source_path":"Config/ConfigCharacter/Monster/Monster_W2_Argenti_00_Config.json","source_refs":[{"evidence_quality":"ExactStructured","game_version":"4.4","locator":"raw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2_Argenti_00_Config.json","repository_or_url":"https://gitlab.com/Dimbreath/turnbasedgamedata.git","revision_or_access_date":"fd978d6ef09f941fba644c731ab54abd6f7c3568","sha256":"87af4a2217e4667174cfd18d2dd687c674de23eb8a06e9acea9a4c3478aab0df","source_id":"turnbasedgamedata:Config/ConfigCharacter/Monster/Monster_W2_Argenti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56" s="8" t="b">
        <v>0</v>
      </c>
      <c r="Q56" s="8" t="inlineStr">
        <is>
          <t>Config/ConfigCharacter/Monster/Monster_W2_Argenti_00_Config.json</t>
        </is>
      </c>
      <c r="R56" s="8" t="inlineStr">
        <is>
          <t>raw Git blob</t>
        </is>
      </c>
      <c r="S56" s="8" t="inlineStr">
        <is>
          <t>goal03-standard-universe-reference-v1</t>
        </is>
      </c>
    </row>
    <row r="57">
      <c r="A57" s="9" t="n"/>
      <c r="B57" s="9" t="n">
        <v>50</v>
      </c>
      <c r="C57" s="9" t="inlineStr">
        <is>
          <t>reconciliation.a4291f448adb94ea42a6</t>
        </is>
      </c>
      <c r="D57" s="9" t="n">
        <v>50</v>
      </c>
      <c r="E57" s="9" t="inlineStr">
        <is>
          <t>config_programs:config:Config/ConfigCharacter/Monster/Monster_W2_ArgentiTotem_00_Config.json shared receipt</t>
        </is>
      </c>
      <c r="F57" s="9" t="inlineStr">
        <is>
          <t>config_programs:config:Config/ConfigCharacter/Monster/Monster_W2_ArgentiTotem_00_Config.json共享对账</t>
        </is>
      </c>
      <c r="G57" s="9" t="inlineStr">
        <is>
          <t>The shared row is reconciled by exact source path, locator and digest without editing a peer Goal.</t>
        </is>
      </c>
      <c r="H57" s="9" t="inlineStr">
        <is>
          <t>该共享行通过精确源路径、定位与摘要对账，且不修改其他 Goal。</t>
        </is>
      </c>
      <c r="I57" s="9" t="inlineStr">
        <is>
          <t>Shared</t>
        </is>
      </c>
      <c r="J57" s="9" t="inlineStr">
        <is>
          <t>DataReady</t>
        </is>
      </c>
      <c r="K57" s="9" t="inlineStr">
        <is>
          <t>ExactStructured</t>
        </is>
      </c>
      <c r="L57" s="9" t="inlineStr">
        <is>
          <t>IdentityCrossCheck</t>
        </is>
      </c>
      <c r="M57" s="9" t="inlineStr">
        <is>
          <t>config_programs:config:Config/ConfigCharacter/Monster/Monster_W2_ArgentiTotem_00_Config.json</t>
        </is>
      </c>
      <c r="N57" s="9" t="inlineStr">
        <is>
          <t>turnbasedgamedata:Config/ConfigCharacter/Monster/Monster_W2_ArgentiTotem_00_Config.json:raw Git blob</t>
        </is>
      </c>
      <c r="O57" s="9" t="inlineStr">
        <is>
          <t>{"conflict_state":"None","coverage_state":"DataReady","evidence_quality":"ExactStructured","evidence_sha256":"82faa7ac50ee540014bcc2568c6949a2ab3daf40c79af87bfc0ae9e3edce25a3","id":"reconciliation.a4291f448adb94ea42a6","kind":"ReconciliationReceipt","manifest_record_ids":["config_programs:config:Config/ConfigCharacter/Monster/Monster_W2_ArgentiTotem_00_Config.json"],"mechanism_quality":"IdentityCrossCheck","merge_action":"RetainGoal13Classification","name_en":"config_programs:config:Config/ConfigCharacter/Monster/Monster_W2_ArgentiTotem_00_Config.json shared receipt","name_zh_cn":"config_programs:config:Config/ConfigCharacter/Monster/Monster_W2_ArgentiTotem_00_Config.json共享对账","ownership":"Shared","peer_goal_id":"goal03-standard-universe-reference-v1","peer_match_state":"AbsentFromCommittedPeerManifest","row_locator":"raw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blob","runtime_executable":false,"schema_revision":"starclock.anomaly-arbitration-row.v1","source_path":"Config/ConfigCharacter/Monster/Monster_W2_ArgentiTotem_00_Config.json","source_refs":[{"evidence_quality":"ExactStructured","game_version":"4.4","locator":"raw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2_ArgentiTotem_00_Config.json","repository_or_url":"https://gitlab.com/Dimbreath/turnbasedgamedata.git","revision_or_access_date":"fd978d6ef09f941fba644c731ab54abd6f7c3568","sha256":"82faa7ac50ee540014bcc2568c6949a2ab3daf40c79af87bfc0ae9e3edce25a3","source_id":"turnbasedgamedata:Config/ConfigCharacter/Monster/Monster_W2_ArgentiTotem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57" s="9" t="b">
        <v>0</v>
      </c>
      <c r="Q57" s="9" t="inlineStr">
        <is>
          <t>Config/ConfigCharacter/Monster/Monster_W2_ArgentiTotem_00_Config.json</t>
        </is>
      </c>
      <c r="R57" s="9" t="inlineStr">
        <is>
          <t>raw Git blob</t>
        </is>
      </c>
      <c r="S57" s="9" t="inlineStr">
        <is>
          <t>goal03-standard-universe-reference-v1</t>
        </is>
      </c>
    </row>
    <row r="58">
      <c r="A58" s="8" t="n"/>
      <c r="B58" s="8" t="n">
        <v>51</v>
      </c>
      <c r="C58" s="8" t="inlineStr">
        <is>
          <t>reconciliation.2f7926b3da06342bcbb5</t>
        </is>
      </c>
      <c r="D58" s="8" t="n">
        <v>51</v>
      </c>
      <c r="E58" s="8" t="inlineStr">
        <is>
          <t>config_programs:config:Config/ConfigCharacter/Monster/Monster_W2_ArgentiTotem_01_Config.json shared receipt</t>
        </is>
      </c>
      <c r="F58" s="8" t="inlineStr">
        <is>
          <t>config_programs:config:Config/ConfigCharacter/Monster/Monster_W2_ArgentiTotem_01_Config.json共享对账</t>
        </is>
      </c>
      <c r="G58" s="8" t="inlineStr">
        <is>
          <t>The shared row is reconciled by exact source path, locator and digest without editing a peer Goal.</t>
        </is>
      </c>
      <c r="H58" s="8" t="inlineStr">
        <is>
          <t>该共享行通过精确源路径、定位与摘要对账，且不修改其他 Goal。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IdentityCrossCheck</t>
        </is>
      </c>
      <c r="M58" s="8" t="inlineStr">
        <is>
          <t>config_programs:config:Config/ConfigCharacter/Monster/Monster_W2_ArgentiTotem_01_Config.json</t>
        </is>
      </c>
      <c r="N58" s="8" t="inlineStr">
        <is>
          <t>turnbasedgamedata:Config/ConfigCharacter/Monster/Monster_W2_ArgentiTotem_01_Config.json:raw Git blob</t>
        </is>
      </c>
      <c r="O58" s="8" t="inlineStr">
        <is>
          <t>{"conflict_state":"None","coverage_state":"DataReady","evidence_quality":"ExactStructured","evidence_sha256":"f4027c5b61533eac2a8b308304f686779b9772733771b00dcd8f729e9e6655a5","id":"reconciliation.2f7926b3da06342bcbb5","kind":"ReconciliationReceipt","manifest_record_ids":["config_programs:config:Config/ConfigCharacter/Monster/Monster_W2_ArgentiTotem_01_Config.json"],"mechanism_quality":"IdentityCrossCheck","merge_action":"RetainGoal13Classification","name_en":"config_programs:config:Config/ConfigCharacter/Monster/Monster_W2_ArgentiTotem_01_Config.json shared receipt","name_zh_cn":"config_programs:config:Config/ConfigCharacter/Monster/Monster_W2_ArgentiTotem_01_Config.json共享对账","ownership":"Shared","peer_goal_id":"goal03-standard-universe-reference-v1","peer_match_state":"AbsentFromCommittedPeerManifest","row_locator":"raw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blob","runtime_executable":false,"schema_revision":"starclock.anomaly-arbitration-row.v1","source_path":"Config/ConfigCharacter/Monster/Monster_W2_ArgentiTotem_01_Config.json","source_refs":[{"evidence_quality":"ExactStructured","game_version":"4.4","locator":"raw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2_ArgentiTotem_01_Config.json","repository_or_url":"https://gitlab.com/Dimbreath/turnbasedgamedata.git","revision_or_access_date":"fd978d6ef09f941fba644c731ab54abd6f7c3568","sha256":"f4027c5b61533eac2a8b308304f686779b9772733771b00dcd8f729e9e6655a5","source_id":"turnbasedgamedata:Config/ConfigCharacter/Monster/Monster_W2_ArgentiTotem_01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58" s="8" t="b">
        <v>0</v>
      </c>
      <c r="Q58" s="8" t="inlineStr">
        <is>
          <t>Config/ConfigCharacter/Monster/Monster_W2_ArgentiTotem_01_Config.json</t>
        </is>
      </c>
      <c r="R58" s="8" t="inlineStr">
        <is>
          <t>raw Git blob</t>
        </is>
      </c>
      <c r="S58" s="8" t="inlineStr">
        <is>
          <t>goal03-standard-universe-reference-v1</t>
        </is>
      </c>
    </row>
    <row r="59">
      <c r="A59" s="9" t="n"/>
      <c r="B59" s="9" t="n">
        <v>52</v>
      </c>
      <c r="C59" s="9" t="inlineStr">
        <is>
          <t>reconciliation.5a23bbb883e48dabd656</t>
        </is>
      </c>
      <c r="D59" s="9" t="n">
        <v>52</v>
      </c>
      <c r="E59" s="9" t="inlineStr">
        <is>
          <t>config_programs:config:Config/ConfigCharacter/Monster/Monster_W2_ArgentiTotem_02_Config.json shared receipt</t>
        </is>
      </c>
      <c r="F59" s="9" t="inlineStr">
        <is>
          <t>config_programs:config:Config/ConfigCharacter/Monster/Monster_W2_ArgentiTotem_02_Config.json共享对账</t>
        </is>
      </c>
      <c r="G59" s="9" t="inlineStr">
        <is>
          <t>The shared row is reconciled by exact source path, locator and digest without editing a peer Goal.</t>
        </is>
      </c>
      <c r="H59" s="9" t="inlineStr">
        <is>
          <t>该共享行通过精确源路径、定位与摘要对账，且不修改其他 Goal。</t>
        </is>
      </c>
      <c r="I59" s="9" t="inlineStr">
        <is>
          <t>Shared</t>
        </is>
      </c>
      <c r="J59" s="9" t="inlineStr">
        <is>
          <t>DataReady</t>
        </is>
      </c>
      <c r="K59" s="9" t="inlineStr">
        <is>
          <t>ExactStructured</t>
        </is>
      </c>
      <c r="L59" s="9" t="inlineStr">
        <is>
          <t>IdentityCrossCheck</t>
        </is>
      </c>
      <c r="M59" s="9" t="inlineStr">
        <is>
          <t>config_programs:config:Config/ConfigCharacter/Monster/Monster_W2_ArgentiTotem_02_Config.json</t>
        </is>
      </c>
      <c r="N59" s="9" t="inlineStr">
        <is>
          <t>turnbasedgamedata:Config/ConfigCharacter/Monster/Monster_W2_ArgentiTotem_02_Config.json:raw Git blob</t>
        </is>
      </c>
      <c r="O59" s="9" t="inlineStr">
        <is>
          <t>{"conflict_state":"None","coverage_state":"DataReady","evidence_quality":"ExactStructured","evidence_sha256":"e6833d865550bd6b77fed7940b578a9c49aa4197c26b24e2349e104a7dfe2529","id":"reconciliation.5a23bbb883e48dabd656","kind":"ReconciliationReceipt","manifest_record_ids":["config_programs:config:Config/ConfigCharacter/Monster/Monster_W2_ArgentiTotem_02_Config.json"],"mechanism_quality":"IdentityCrossCheck","merge_action":"RetainGoal13Classification","name_en":"config_programs:config:Config/ConfigCharacter/Monster/Monster_W2_ArgentiTotem_02_Config.json shared receipt","name_zh_cn":"config_programs:config:Config/ConfigCharacter/Monster/Monster_W2_ArgentiTotem_02_Config.json共享对账","ownership":"Shared","peer_goal_id":"goal03-standard-universe-reference-v1","peer_match_state":"AbsentFromCommittedPeerManifest","row_locator":"raw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blob","runtime_executable":false,"schema_revision":"starclock.anomaly-arbitration-row.v1","source_path":"Config/ConfigCharacter/Monster/Monster_W2_ArgentiTotem_02_Config.json","source_refs":[{"evidence_quality":"ExactStructured","game_version":"4.4","locator":"raw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2_ArgentiTotem_02_Config.json","repository_or_url":"https://gitlab.com/Dimbreath/turnbasedgamedata.git","revision_or_access_date":"fd978d6ef09f941fba644c731ab54abd6f7c3568","sha256":"e6833d865550bd6b77fed7940b578a9c49aa4197c26b24e2349e104a7dfe2529","source_id":"turnbasedgamedata:Config/ConfigCharacter/Monster/Monster_W2_ArgentiTotem_02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59" s="9" t="b">
        <v>0</v>
      </c>
      <c r="Q59" s="9" t="inlineStr">
        <is>
          <t>Config/ConfigCharacter/Monster/Monster_W2_ArgentiTotem_02_Config.json</t>
        </is>
      </c>
      <c r="R59" s="9" t="inlineStr">
        <is>
          <t>raw Git blob</t>
        </is>
      </c>
      <c r="S59" s="9" t="inlineStr">
        <is>
          <t>goal03-standard-universe-reference-v1</t>
        </is>
      </c>
    </row>
    <row r="60">
      <c r="A60" s="8" t="n"/>
      <c r="B60" s="8" t="n">
        <v>53</v>
      </c>
      <c r="C60" s="8" t="inlineStr">
        <is>
          <t>reconciliation.267a656f1b041a97edb8</t>
        </is>
      </c>
      <c r="D60" s="8" t="n">
        <v>53</v>
      </c>
      <c r="E60" s="8" t="inlineStr">
        <is>
          <t>config_programs:config:Config/ConfigCharacter/Monster/Monster_W2_Beast01_00_Config.json shared receipt</t>
        </is>
      </c>
      <c r="F60" s="8" t="inlineStr">
        <is>
          <t>config_programs:config:Config/ConfigCharacter/Monster/Monster_W2_Beast01_00_Config.json共享对账</t>
        </is>
      </c>
      <c r="G60" s="8" t="inlineStr">
        <is>
          <t>The shared row is reconciled by exact source path, locator and digest without editing a peer Goal.</t>
        </is>
      </c>
      <c r="H60" s="8" t="inlineStr">
        <is>
          <t>该共享行通过精确源路径、定位与摘要对账，且不修改其他 Goal。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IdentityCrossCheck</t>
        </is>
      </c>
      <c r="M60" s="8" t="inlineStr">
        <is>
          <t>config_programs:config:Config/ConfigCharacter/Monster/Monster_W2_Beast01_00_Config.json</t>
        </is>
      </c>
      <c r="N60" s="8" t="inlineStr">
        <is>
          <t>turnbasedgamedata:Config/ConfigCharacter/Monster/Monster_W2_Beast01_00_Config.json:raw Git blob</t>
        </is>
      </c>
      <c r="O60" s="8" t="inlineStr">
        <is>
          <t>{"conflict_state":"None","coverage_state":"DataReady","evidence_quality":"ExactStructured","evidence_sha256":"0e3a76a1ffe3847fcad1329afb08c63e313d7077a59fa66ffaf99e9ad814a9a4","id":"reconciliation.267a656f1b041a97edb8","kind":"ReconciliationReceipt","manifest_record_ids":["config_programs:config:Config/ConfigCharacter/Monster/Monster_W2_Beast01_00_Config.json"],"mechanism_quality":"IdentityCrossCheck","merge_action":"RetainGoal13Classification","name_en":"config_programs:config:Config/ConfigCharacter/Monster/Monster_W2_Beast01_00_Config.json shared receipt","name_zh_cn":"config_programs:config:Config/ConfigCharacter/Monster/Monster_W2_Beast01_00_Config.json共享对账","ownership":"Shared","peer_goal_id":"goal03-standard-universe-reference-v1","peer_match_state":"AbsentFromCommittedPeerManifest","row_locator":"raw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blob","runtime_executable":false,"schema_revision":"starclock.anomaly-arbitration-row.v1","source_path":"Config/ConfigCharacter/Monster/Monster_W2_Beast01_00_Config.json","source_refs":[{"evidence_quality":"ExactStructured","game_version":"4.4","locator":"raw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2_Beast01_00_Config.json","repository_or_url":"https://gitlab.com/Dimbreath/turnbasedgamedata.git","revision_or_access_date":"fd978d6ef09f941fba644c731ab54abd6f7c3568","sha256":"0e3a76a1ffe3847fcad1329afb08c63e313d7077a59fa66ffaf99e9ad814a9a4","source_id":"turnbasedgamedata:Config/ConfigCharacter/Monster/Monster_W2_Beast01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60" s="8" t="b">
        <v>0</v>
      </c>
      <c r="Q60" s="8" t="inlineStr">
        <is>
          <t>Config/ConfigCharacter/Monster/Monster_W2_Beast01_00_Config.json</t>
        </is>
      </c>
      <c r="R60" s="8" t="inlineStr">
        <is>
          <t>raw Git blob</t>
        </is>
      </c>
      <c r="S60" s="8" t="inlineStr">
        <is>
          <t>goal03-standard-universe-reference-v1</t>
        </is>
      </c>
    </row>
    <row r="61">
      <c r="A61" s="9" t="n"/>
      <c r="B61" s="9" t="n">
        <v>54</v>
      </c>
      <c r="C61" s="9" t="inlineStr">
        <is>
          <t>reconciliation.d38c342f0f4ff4cd554d</t>
        </is>
      </c>
      <c r="D61" s="9" t="n">
        <v>54</v>
      </c>
      <c r="E61" s="9" t="inlineStr">
        <is>
          <t>config_programs:config:Config/ConfigCharacter/Monster/Monster_W2_Beast01_01_Config.json shared receipt</t>
        </is>
      </c>
      <c r="F61" s="9" t="inlineStr">
        <is>
          <t>config_programs:config:Config/ConfigCharacter/Monster/Monster_W2_Beast01_01_Config.json共享对账</t>
        </is>
      </c>
      <c r="G61" s="9" t="inlineStr">
        <is>
          <t>The shared row is reconciled by exact source path, locator and digest without editing a peer Goal.</t>
        </is>
      </c>
      <c r="H61" s="9" t="inlineStr">
        <is>
          <t>该共享行通过精确源路径、定位与摘要对账，且不修改其他 Goal。</t>
        </is>
      </c>
      <c r="I61" s="9" t="inlineStr">
        <is>
          <t>Shared</t>
        </is>
      </c>
      <c r="J61" s="9" t="inlineStr">
        <is>
          <t>DataReady</t>
        </is>
      </c>
      <c r="K61" s="9" t="inlineStr">
        <is>
          <t>ExactStructured</t>
        </is>
      </c>
      <c r="L61" s="9" t="inlineStr">
        <is>
          <t>IdentityCrossCheck</t>
        </is>
      </c>
      <c r="M61" s="9" t="inlineStr">
        <is>
          <t>config_programs:config:Config/ConfigCharacter/Monster/Monster_W2_Beast01_01_Config.json</t>
        </is>
      </c>
      <c r="N61" s="9" t="inlineStr">
        <is>
          <t>turnbasedgamedata:Config/ConfigCharacter/Monster/Monster_W2_Beast01_01_Config.json:raw Git blob</t>
        </is>
      </c>
      <c r="O61" s="9" t="inlineStr">
        <is>
          <t>{"conflict_state":"None","coverage_state":"DataReady","evidence_quality":"ExactStructured","evidence_sha256":"b32953e1d412b7c128fa23e24f56dd470a92488b6cc743035a23f9e8d13852c8","id":"reconciliation.d38c342f0f4ff4cd554d","kind":"ReconciliationReceipt","manifest_record_ids":["config_programs:config:Config/ConfigCharacter/Monster/Monster_W2_Beast01_01_Config.json"],"mechanism_quality":"IdentityCrossCheck","merge_action":"RetainGoal13Classification","name_en":"config_programs:config:Config/ConfigCharacter/Monster/Monster_W2_Beast01_01_Config.json shared receipt","name_zh_cn":"config_programs:config:Config/ConfigCharacter/Monster/Monster_W2_Beast01_01_Config.json共享对账","ownership":"Shared","peer_goal_id":"goal03-standard-universe-reference-v1","peer_match_state":"AbsentFromCommittedPeerManifest","row_locator":"raw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blob","runtime_executable":false,"schema_revision":"starclock.anomaly-arbitration-row.v1","source_path":"Config/ConfigCharacter/Monster/Monster_W2_Beast01_01_Config.json","source_refs":[{"evidence_quality":"ExactStructured","game_version":"4.4","locator":"raw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2_Beast01_01_Config.json","repository_or_url":"https://gitlab.com/Dimbreath/turnbasedgamedata.git","revision_or_access_date":"fd978d6ef09f941fba644c731ab54abd6f7c3568","sha256":"b32953e1d412b7c128fa23e24f56dd470a92488b6cc743035a23f9e8d13852c8","source_id":"turnbasedgamedata:Config/ConfigCharacter/Monster/Monster_W2_Beast01_01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61" s="9" t="b">
        <v>0</v>
      </c>
      <c r="Q61" s="9" t="inlineStr">
        <is>
          <t>Config/ConfigCharacter/Monster/Monster_W2_Beast01_01_Config.json</t>
        </is>
      </c>
      <c r="R61" s="9" t="inlineStr">
        <is>
          <t>raw Git blob</t>
        </is>
      </c>
      <c r="S61" s="9" t="inlineStr">
        <is>
          <t>goal03-standard-universe-reference-v1</t>
        </is>
      </c>
    </row>
    <row r="62">
      <c r="A62" s="8" t="n"/>
      <c r="B62" s="8" t="n">
        <v>55</v>
      </c>
      <c r="C62" s="8" t="inlineStr">
        <is>
          <t>reconciliation.e7f3445f32c2f4e41086</t>
        </is>
      </c>
      <c r="D62" s="8" t="n">
        <v>55</v>
      </c>
      <c r="E62" s="8" t="inlineStr">
        <is>
          <t>config_programs:config:Config/ConfigCharacter/Monster/Monster_W2_Beast01_02_Config.json shared receipt</t>
        </is>
      </c>
      <c r="F62" s="8" t="inlineStr">
        <is>
          <t>config_programs:config:Config/ConfigCharacter/Monster/Monster_W2_Beast01_02_Config.json共享对账</t>
        </is>
      </c>
      <c r="G62" s="8" t="inlineStr">
        <is>
          <t>The shared row is reconciled by exact source path, locator and digest without editing a peer Goal.</t>
        </is>
      </c>
      <c r="H62" s="8" t="inlineStr">
        <is>
          <t>该共享行通过精确源路径、定位与摘要对账，且不修改其他 Goal。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IdentityCrossCheck</t>
        </is>
      </c>
      <c r="M62" s="8" t="inlineStr">
        <is>
          <t>config_programs:config:Config/ConfigCharacter/Monster/Monster_W2_Beast01_02_Config.json</t>
        </is>
      </c>
      <c r="N62" s="8" t="inlineStr">
        <is>
          <t>turnbasedgamedata:Config/ConfigCharacter/Monster/Monster_W2_Beast01_02_Config.json:raw Git blob</t>
        </is>
      </c>
      <c r="O62" s="8" t="inlineStr">
        <is>
          <t>{"conflict_state":"None","coverage_state":"DataReady","evidence_quality":"ExactStructured","evidence_sha256":"7e96b85f81ac8144eaa1ce74ec8b2bc398fe55bb469922f82ac6125a47838d9d","id":"reconciliation.e7f3445f32c2f4e41086","kind":"ReconciliationReceipt","manifest_record_ids":["config_programs:config:Config/ConfigCharacter/Monster/Monster_W2_Beast01_02_Config.json"],"mechanism_quality":"IdentityCrossCheck","merge_action":"RetainGoal13Classification","name_en":"config_programs:config:Config/ConfigCharacter/Monster/Monster_W2_Beast01_02_Config.json shared receipt","name_zh_cn":"config_programs:config:Config/ConfigCharacter/Monster/Monster_W2_Beast01_02_Config.json共享对账","ownership":"Shared","peer_goal_id":"goal03-standard-universe-reference-v1","peer_match_state":"AbsentFromCommittedPeerManifest","row_locator":"raw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blob","runtime_executable":false,"schema_revision":"starclock.anomaly-arbitration-row.v1","source_path":"Config/ConfigCharacter/Monster/Monster_W2_Beast01_02_Config.json","source_refs":[{"evidence_quality":"ExactStructured","game_version":"4.4","locator":"raw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2_Beast01_02_Config.json","repository_or_url":"https://gitlab.com/Dimbreath/turnbasedgamedata.git","revision_or_access_date":"fd978d6ef09f941fba644c731ab54abd6f7c3568","sha256":"7e96b85f81ac8144eaa1ce74ec8b2bc398fe55bb469922f82ac6125a47838d9d","source_id":"turnbasedgamedata:Config/ConfigCharacter/Monster/Monster_W2_Beast01_02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62" s="8" t="b">
        <v>0</v>
      </c>
      <c r="Q62" s="8" t="inlineStr">
        <is>
          <t>Config/ConfigCharacter/Monster/Monster_W2_Beast01_02_Config.json</t>
        </is>
      </c>
      <c r="R62" s="8" t="inlineStr">
        <is>
          <t>raw Git blob</t>
        </is>
      </c>
      <c r="S62" s="8" t="inlineStr">
        <is>
          <t>goal03-standard-universe-reference-v1</t>
        </is>
      </c>
    </row>
    <row r="63">
      <c r="A63" s="9" t="n"/>
      <c r="B63" s="9" t="n">
        <v>56</v>
      </c>
      <c r="C63" s="9" t="inlineStr">
        <is>
          <t>reconciliation.d5ef6e37009360ecd8e5</t>
        </is>
      </c>
      <c r="D63" s="9" t="n">
        <v>56</v>
      </c>
      <c r="E63" s="9" t="inlineStr">
        <is>
          <t>config_programs:config:Config/ConfigCharacter/Monster/Monster_W2_Beast02_00_Config.json shared receipt</t>
        </is>
      </c>
      <c r="F63" s="9" t="inlineStr">
        <is>
          <t>config_programs:config:Config/ConfigCharacter/Monster/Monster_W2_Beast02_00_Config.json共享对账</t>
        </is>
      </c>
      <c r="G63" s="9" t="inlineStr">
        <is>
          <t>The shared row is reconciled by exact source path, locator and digest without editing a peer Goal.</t>
        </is>
      </c>
      <c r="H63" s="9" t="inlineStr">
        <is>
          <t>该共享行通过精确源路径、定位与摘要对账，且不修改其他 Goal。</t>
        </is>
      </c>
      <c r="I63" s="9" t="inlineStr">
        <is>
          <t>Shared</t>
        </is>
      </c>
      <c r="J63" s="9" t="inlineStr">
        <is>
          <t>DataReady</t>
        </is>
      </c>
      <c r="K63" s="9" t="inlineStr">
        <is>
          <t>ExactStructured</t>
        </is>
      </c>
      <c r="L63" s="9" t="inlineStr">
        <is>
          <t>IdentityCrossCheck</t>
        </is>
      </c>
      <c r="M63" s="9" t="inlineStr">
        <is>
          <t>config_programs:config:Config/ConfigCharacter/Monster/Monster_W2_Beast02_00_Config.json</t>
        </is>
      </c>
      <c r="N63" s="9" t="inlineStr">
        <is>
          <t>turnbasedgamedata:Config/ConfigCharacter/Monster/Monster_W2_Beast02_00_Config.json:raw Git blob</t>
        </is>
      </c>
      <c r="O63" s="9" t="inlineStr">
        <is>
          <t>{"conflict_state":"None","coverage_state":"DataReady","evidence_quality":"ExactStructured","evidence_sha256":"a71d8465ad71eec05b37ec0cf5d850cc5690730720805a36aa2c5f8a850a514b","id":"reconciliation.d5ef6e37009360ecd8e5","kind":"ReconciliationReceipt","manifest_record_ids":["config_programs:config:Config/ConfigCharacter/Monster/Monster_W2_Beast02_00_Config.json"],"mechanism_quality":"IdentityCrossCheck","merge_action":"RetainGoal13Classification","name_en":"config_programs:config:Config/ConfigCharacter/Monster/Monster_W2_Beast02_00_Config.json shared receipt","name_zh_cn":"config_programs:config:Config/ConfigCharacter/Monster/Monster_W2_Beast02_00_Config.json共享对账","ownership":"Shared","peer_goal_id":"goal03-standard-universe-reference-v1","peer_match_state":"AbsentFromCommittedPeerManifest","row_locator":"raw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blob","runtime_executable":false,"schema_revision":"starclock.anomaly-arbitration-row.v1","source_path":"Config/ConfigCharacter/Monster/Monster_W2_Beast02_00_Config.json","source_refs":[{"evidence_quality":"ExactStructured","game_version":"4.4","locator":"raw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2_Beast02_00_Config.json","repository_or_url":"https://gitlab.com/Dimbreath/turnbasedgamedata.git","revision_or_access_date":"fd978d6ef09f941fba644c731ab54abd6f7c3568","sha256":"a71d8465ad71eec05b37ec0cf5d850cc5690730720805a36aa2c5f8a850a514b","source_id":"turnbasedgamedata:Config/ConfigCharacter/Monster/Monster_W2_Beast02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63" s="9" t="b">
        <v>0</v>
      </c>
      <c r="Q63" s="9" t="inlineStr">
        <is>
          <t>Config/ConfigCharacter/Monster/Monster_W2_Beast02_00_Config.json</t>
        </is>
      </c>
      <c r="R63" s="9" t="inlineStr">
        <is>
          <t>raw Git blob</t>
        </is>
      </c>
      <c r="S63" s="9" t="inlineStr">
        <is>
          <t>goal03-standard-universe-reference-v1</t>
        </is>
      </c>
    </row>
    <row r="64">
      <c r="A64" s="8" t="n"/>
      <c r="B64" s="8" t="n">
        <v>57</v>
      </c>
      <c r="C64" s="8" t="inlineStr">
        <is>
          <t>reconciliation.fbb090b9ca72b6295398</t>
        </is>
      </c>
      <c r="D64" s="8" t="n">
        <v>57</v>
      </c>
      <c r="E64" s="8" t="inlineStr">
        <is>
          <t>config_programs:config:Config/ConfigCharacter/Monster/Monster_W4_Griffin_00_Config.json shared receipt</t>
        </is>
      </c>
      <c r="F64" s="8" t="inlineStr">
        <is>
          <t>config_programs:config:Config/ConfigCharacter/Monster/Monster_W4_Griffin_00_Config.json共享对账</t>
        </is>
      </c>
      <c r="G64" s="8" t="inlineStr">
        <is>
          <t>The shared row is reconciled by exact source path, locator and digest without editing a peer Goal.</t>
        </is>
      </c>
      <c r="H64" s="8" t="inlineStr">
        <is>
          <t>该共享行通过精确源路径、定位与摘要对账，且不修改其他 Goal。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IdentityCrossCheck</t>
        </is>
      </c>
      <c r="M64" s="8" t="inlineStr">
        <is>
          <t>config_programs:config:Config/ConfigCharacter/Monster/Monster_W4_Griffin_00_Config.json</t>
        </is>
      </c>
      <c r="N64" s="8" t="inlineStr">
        <is>
          <t>turnbasedgamedata:Config/ConfigCharacter/Monster/Monster_W4_Griffin_00_Config.json:raw Git blob</t>
        </is>
      </c>
      <c r="O64" s="8" t="inlineStr">
        <is>
          <t>{"conflict_state":"None","coverage_state":"DataReady","evidence_quality":"ExactStructured","evidence_sha256":"86deff0cac70ffcf41e0edcf9d4372d6129f86ce0176310d4f2e026415decaf4","id":"reconciliation.fbb090b9ca72b6295398","kind":"ReconciliationReceipt","manifest_record_ids":["config_programs:config:Config/ConfigCharacter/Monster/Monster_W4_Griffin_00_Config.json"],"mechanism_quality":"IdentityCrossCheck","merge_action":"RetainGoal13Classification","name_en":"config_programs:config:Config/ConfigCharacter/Monster/Monster_W4_Griffin_00_Config.json shared receipt","name_zh_cn":"config_programs:config:Config/ConfigCharacter/Monster/Monster_W4_Griffin_00_Config.json共享对账","ownership":"Shared","peer_goal_id":"goal03-standard-universe-reference-v1","peer_match_state":"AbsentFromCommittedPeerManifest","row_locator":"raw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blob","runtime_executable":false,"schema_revision":"starclock.anomaly-arbitration-row.v1","source_path":"Config/ConfigCharacter/Monster/Monster_W4_Griffin_00_Config.json","source_refs":[{"evidence_quality":"ExactStructured","game_version":"4.4","locator":"raw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4_Griffin_00_Config.json","repository_or_url":"https://gitlab.com/Dimbreath/turnbasedgamedata.git","revision_or_access_date":"fd978d6ef09f941fba644c731ab54abd6f7c3568","sha256":"86deff0cac70ffcf41e0edcf9d4372d6129f86ce0176310d4f2e026415decaf4","source_id":"turnbasedgamedata:Config/ConfigCharacter/Monster/Monster_W4_Griffin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64" s="8" t="b">
        <v>0</v>
      </c>
      <c r="Q64" s="8" t="inlineStr">
        <is>
          <t>Config/ConfigCharacter/Monster/Monster_W4_Griffin_00_Config.json</t>
        </is>
      </c>
      <c r="R64" s="8" t="inlineStr">
        <is>
          <t>raw Git blob</t>
        </is>
      </c>
      <c r="S64" s="8" t="inlineStr">
        <is>
          <t>goal03-standard-universe-reference-v1</t>
        </is>
      </c>
    </row>
    <row r="65">
      <c r="A65" s="9" t="n"/>
      <c r="B65" s="9" t="n">
        <v>58</v>
      </c>
      <c r="C65" s="9" t="inlineStr">
        <is>
          <t>reconciliation.dea9570df81fb2b025f2</t>
        </is>
      </c>
      <c r="D65" s="9" t="n">
        <v>58</v>
      </c>
      <c r="E65" s="9" t="inlineStr">
        <is>
          <t>config_programs:config:Config/ConfigCharacter/Monster/Monster_W4_Griffin_01_Config.json shared receipt</t>
        </is>
      </c>
      <c r="F65" s="9" t="inlineStr">
        <is>
          <t>config_programs:config:Config/ConfigCharacter/Monster/Monster_W4_Griffin_01_Config.json共享对账</t>
        </is>
      </c>
      <c r="G65" s="9" t="inlineStr">
        <is>
          <t>The shared row is reconciled by exact source path, locator and digest without editing a peer Goal.</t>
        </is>
      </c>
      <c r="H65" s="9" t="inlineStr">
        <is>
          <t>该共享行通过精确源路径、定位与摘要对账，且不修改其他 Goal。</t>
        </is>
      </c>
      <c r="I65" s="9" t="inlineStr">
        <is>
          <t>Shared</t>
        </is>
      </c>
      <c r="J65" s="9" t="inlineStr">
        <is>
          <t>DataReady</t>
        </is>
      </c>
      <c r="K65" s="9" t="inlineStr">
        <is>
          <t>ExactStructured</t>
        </is>
      </c>
      <c r="L65" s="9" t="inlineStr">
        <is>
          <t>IdentityCrossCheck</t>
        </is>
      </c>
      <c r="M65" s="9" t="inlineStr">
        <is>
          <t>config_programs:config:Config/ConfigCharacter/Monster/Monster_W4_Griffin_01_Config.json</t>
        </is>
      </c>
      <c r="N65" s="9" t="inlineStr">
        <is>
          <t>turnbasedgamedata:Config/ConfigCharacter/Monster/Monster_W4_Griffin_01_Config.json:raw Git blob</t>
        </is>
      </c>
      <c r="O65" s="9" t="inlineStr">
        <is>
          <t>{"conflict_state":"None","coverage_state":"DataReady","evidence_quality":"ExactStructured","evidence_sha256":"cd7a5826f4a6239a34ec11747c01ed36bee85473198e2cfc1fcfec076bfcbeb1","id":"reconciliation.dea9570df81fb2b025f2","kind":"ReconciliationReceipt","manifest_record_ids":["config_programs:config:Config/ConfigCharacter/Monster/Monster_W4_Griffin_01_Config.json"],"mechanism_quality":"IdentityCrossCheck","merge_action":"RetainGoal13Classification","name_en":"config_programs:config:Config/ConfigCharacter/Monster/Monster_W4_Griffin_01_Config.json shared receipt","name_zh_cn":"config_programs:config:Config/ConfigCharacter/Monster/Monster_W4_Griffin_01_Config.json共享对账","ownership":"Shared","peer_goal_id":"goal03-standard-universe-reference-v1","peer_match_state":"AbsentFromCommittedPeerManifest","row_locator":"raw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blob","runtime_executable":false,"schema_revision":"starclock.anomaly-arbitration-row.v1","source_path":"Config/ConfigCharacter/Monster/Monster_W4_Griffin_01_Config.json","source_refs":[{"evidence_quality":"ExactStructured","game_version":"4.4","locator":"raw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4_Griffin_01_Config.json","repository_or_url":"https://gitlab.com/Dimbreath/turnbasedgamedata.git","revision_or_access_date":"fd978d6ef09f941fba644c731ab54abd6f7c3568","sha256":"cd7a5826f4a6239a34ec11747c01ed36bee85473198e2cfc1fcfec076bfcbeb1","source_id":"turnbasedgamedata:Config/ConfigCharacter/Monster/Monster_W4_Griffin_01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65" s="9" t="b">
        <v>0</v>
      </c>
      <c r="Q65" s="9" t="inlineStr">
        <is>
          <t>Config/ConfigCharacter/Monster/Monster_W4_Griffin_01_Config.json</t>
        </is>
      </c>
      <c r="R65" s="9" t="inlineStr">
        <is>
          <t>raw Git blob</t>
        </is>
      </c>
      <c r="S65" s="9" t="inlineStr">
        <is>
          <t>goal03-standard-universe-reference-v1</t>
        </is>
      </c>
    </row>
    <row r="66">
      <c r="A66" s="8" t="n"/>
      <c r="B66" s="8" t="n">
        <v>59</v>
      </c>
      <c r="C66" s="8" t="inlineStr">
        <is>
          <t>reconciliation.598ca258bf2cb1c26146</t>
        </is>
      </c>
      <c r="D66" s="8" t="n">
        <v>59</v>
      </c>
      <c r="E66" s="8" t="inlineStr">
        <is>
          <t>config_programs:config:Config/ConfigCharacter/Monster/Monster_W4_Harpy_00_Config.json shared receipt</t>
        </is>
      </c>
      <c r="F66" s="8" t="inlineStr">
        <is>
          <t>config_programs:config:Config/ConfigCharacter/Monster/Monster_W4_Harpy_00_Config.json共享对账</t>
        </is>
      </c>
      <c r="G66" s="8" t="inlineStr">
        <is>
          <t>The shared row is reconciled by exact source path, locator and digest without editing a peer Goal.</t>
        </is>
      </c>
      <c r="H66" s="8" t="inlineStr">
        <is>
          <t>该共享行通过精确源路径、定位与摘要对账，且不修改其他 Goal。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IdentityCrossCheck</t>
        </is>
      </c>
      <c r="M66" s="8" t="inlineStr">
        <is>
          <t>config_programs:config:Config/ConfigCharacter/Monster/Monster_W4_Harpy_00_Config.json</t>
        </is>
      </c>
      <c r="N66" s="8" t="inlineStr">
        <is>
          <t>turnbasedgamedata:Config/ConfigCharacter/Monster/Monster_W4_Harpy_00_Config.json:raw Git blob</t>
        </is>
      </c>
      <c r="O66" s="8" t="inlineStr">
        <is>
          <t>{"conflict_state":"None","coverage_state":"DataReady","evidence_quality":"ExactStructured","evidence_sha256":"11fb51e2e127969e927bdedb71ddbc1dda7116e02d3b9bb9758aa71742b416cb","id":"reconciliation.598ca258bf2cb1c26146","kind":"ReconciliationReceipt","manifest_record_ids":["config_programs:config:Config/ConfigCharacter/Monster/Monster_W4_Harpy_00_Config.json"],"mechanism_quality":"IdentityCrossCheck","merge_action":"RetainGoal13Classification","name_en":"config_programs:config:Config/ConfigCharacter/Monster/Monster_W4_Harpy_00_Config.json shared receipt","name_zh_cn":"config_programs:config:Config/ConfigCharacter/Monster/Monster_W4_Harpy_00_Config.json共享对账","ownership":"Shared","peer_goal_id":"goal03-standard-universe-reference-v1","peer_match_state":"AbsentFromCommittedPeerManifest","row_locator":"raw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blob","runtime_executable":false,"schema_revision":"starclock.anomaly-arbitration-row.v1","source_path":"Config/ConfigCharacter/Monster/Monster_W4_Harpy_00_Config.json","source_refs":[{"evidence_quality":"ExactStructured","game_version":"4.4","locator":"raw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4_Harpy_00_Config.json","repository_or_url":"https://gitlab.com/Dimbreath/turnbasedgamedata.git","revision_or_access_date":"fd978d6ef09f941fba644c731ab54abd6f7c3568","sha256":"11fb51e2e127969e927bdedb71ddbc1dda7116e02d3b9bb9758aa71742b416cb","source_id":"turnbasedgamedata:Config/ConfigCharacter/Monster/Monster_W4_Harpy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66" s="8" t="b">
        <v>0</v>
      </c>
      <c r="Q66" s="8" t="inlineStr">
        <is>
          <t>Config/ConfigCharacter/Monster/Monster_W4_Harpy_00_Config.json</t>
        </is>
      </c>
      <c r="R66" s="8" t="inlineStr">
        <is>
          <t>raw Git blob</t>
        </is>
      </c>
      <c r="S66" s="8" t="inlineStr">
        <is>
          <t>goal03-standard-universe-reference-v1</t>
        </is>
      </c>
    </row>
    <row r="67">
      <c r="A67" s="9" t="n"/>
      <c r="B67" s="9" t="n">
        <v>60</v>
      </c>
      <c r="C67" s="9" t="inlineStr">
        <is>
          <t>reconciliation.11ead2cce02020a5d9ee</t>
        </is>
      </c>
      <c r="D67" s="9" t="n">
        <v>60</v>
      </c>
      <c r="E67" s="9" t="inlineStr">
        <is>
          <t>config_programs:config:Config/ConfigCharacter/Monster/Monster_W4_Shooter_01_Config.json shared receipt</t>
        </is>
      </c>
      <c r="F67" s="9" t="inlineStr">
        <is>
          <t>config_programs:config:Config/ConfigCharacter/Monster/Monster_W4_Shooter_01_Config.json共享对账</t>
        </is>
      </c>
      <c r="G67" s="9" t="inlineStr">
        <is>
          <t>The shared row is reconciled by exact source path, locator and digest without editing a peer Goal.</t>
        </is>
      </c>
      <c r="H67" s="9" t="inlineStr">
        <is>
          <t>该共享行通过精确源路径、定位与摘要对账，且不修改其他 Goal。</t>
        </is>
      </c>
      <c r="I67" s="9" t="inlineStr">
        <is>
          <t>Shared</t>
        </is>
      </c>
      <c r="J67" s="9" t="inlineStr">
        <is>
          <t>DataReady</t>
        </is>
      </c>
      <c r="K67" s="9" t="inlineStr">
        <is>
          <t>ExactStructured</t>
        </is>
      </c>
      <c r="L67" s="9" t="inlineStr">
        <is>
          <t>IdentityCrossCheck</t>
        </is>
      </c>
      <c r="M67" s="9" t="inlineStr">
        <is>
          <t>config_programs:config:Config/ConfigCharacter/Monster/Monster_W4_Shooter_01_Config.json</t>
        </is>
      </c>
      <c r="N67" s="9" t="inlineStr">
        <is>
          <t>turnbasedgamedata:Config/ConfigCharacter/Monster/Monster_W4_Shooter_01_Config.json:raw Git blob</t>
        </is>
      </c>
      <c r="O67" s="9" t="inlineStr">
        <is>
          <t>{"conflict_state":"None","coverage_state":"DataReady","evidence_quality":"ExactStructured","evidence_sha256":"9f9e9cd668396111495f5f9f0dd756a12261ff6b45aba0853df9ba7510c6a5ef","id":"reconciliation.11ead2cce02020a5d9ee","kind":"ReconciliationReceipt","manifest_record_ids":["config_programs:config:Config/ConfigCharacter/Monster/Monster_W4_Shooter_01_Config.json"],"mechanism_quality":"IdentityCrossCheck","merge_action":"RetainGoal13Classification","name_en":"config_programs:config:Config/ConfigCharacter/Monster/Monster_W4_Shooter_01_Config.json shared receipt","name_zh_cn":"config_programs:config:Config/ConfigCharacter/Monster/Monster_W4_Shooter_01_Config.json共享对账","ownership":"Shared","peer_goal_id":"goal03-standard-universe-reference-v1","peer_match_state":"AbsentFromCommittedPeerManifest","row_locator":"raw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blob","runtime_executable":false,"schema_revision":"starclock.anomaly-arbitration-row.v1","source_path":"Config/ConfigCharacter/Monster/Monster_W4_Shooter_01_Config.json","source_refs":[{"evidence_quality":"ExactStructured","game_version":"4.4","locator":"raw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4_Shooter_01_Config.json","repository_or_url":"https://gitlab.com/Dimbreath/turnbasedgamedata.git","revision_or_access_date":"fd978d6ef09f941fba644c731ab54abd6f7c3568","sha256":"9f9e9cd668396111495f5f9f0dd756a12261ff6b45aba0853df9ba7510c6a5ef","source_id":"turnbasedgamedata:Config/ConfigCharacter/Monster/Monster_W4_Shooter_01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67" s="9" t="b">
        <v>0</v>
      </c>
      <c r="Q67" s="9" t="inlineStr">
        <is>
          <t>Config/ConfigCharacter/Monster/Monster_W4_Shooter_01_Config.json</t>
        </is>
      </c>
      <c r="R67" s="9" t="inlineStr">
        <is>
          <t>raw Git blob</t>
        </is>
      </c>
      <c r="S67" s="9" t="inlineStr">
        <is>
          <t>goal03-standard-universe-reference-v1</t>
        </is>
      </c>
    </row>
    <row r="68">
      <c r="A68" s="8" t="n"/>
      <c r="B68" s="8" t="n">
        <v>61</v>
      </c>
      <c r="C68" s="8" t="inlineStr">
        <is>
          <t>reconciliation.f200a30a652dbe954517</t>
        </is>
      </c>
      <c r="D68" s="8" t="n">
        <v>61</v>
      </c>
      <c r="E68" s="8" t="inlineStr">
        <is>
          <t>config_programs:config:Config/ConfigCharacter/Monster/Monster_W4_Unicorn_00_Config.json shared receipt</t>
        </is>
      </c>
      <c r="F68" s="8" t="inlineStr">
        <is>
          <t>config_programs:config:Config/ConfigCharacter/Monster/Monster_W4_Unicorn_00_Config.json共享对账</t>
        </is>
      </c>
      <c r="G68" s="8" t="inlineStr">
        <is>
          <t>The shared row is reconciled by exact source path, locator and digest without editing a peer Goal.</t>
        </is>
      </c>
      <c r="H68" s="8" t="inlineStr">
        <is>
          <t>该共享行通过精确源路径、定位与摘要对账，且不修改其他 Goal。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IdentityCrossCheck</t>
        </is>
      </c>
      <c r="M68" s="8" t="inlineStr">
        <is>
          <t>config_programs:config:Config/ConfigCharacter/Monster/Monster_W4_Unicorn_00_Config.json</t>
        </is>
      </c>
      <c r="N68" s="8" t="inlineStr">
        <is>
          <t>turnbasedgamedata:Config/ConfigCharacter/Monster/Monster_W4_Unicorn_00_Config.json:raw Git blob</t>
        </is>
      </c>
      <c r="O68" s="8" t="inlineStr">
        <is>
          <t>{"conflict_state":"None","coverage_state":"DataReady","evidence_quality":"ExactStructured","evidence_sha256":"dc3c837c417139edb5672ca0ff152b36ac362a8042efc4878580c46fdf3828fa","id":"reconciliation.f200a30a652dbe954517","kind":"ReconciliationReceipt","manifest_record_ids":["config_programs:config:Config/ConfigCharacter/Monster/Monster_W4_Unicorn_00_Config.json"],"mechanism_quality":"IdentityCrossCheck","merge_action":"RetainGoal13Classification","name_en":"config_programs:config:Config/ConfigCharacter/Monster/Monster_W4_Unicorn_00_Config.json shared receipt","name_zh_cn":"config_programs:config:Config/ConfigCharacter/Monster/Monster_W4_Unicorn_00_Config.json共享对账","ownership":"Shared","peer_goal_id":"goal03-standard-universe-reference-v1","peer_match_state":"AbsentFromCommittedPeerManifest","row_locator":"raw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blob","runtime_executable":false,"schema_revision":"starclock.anomaly-arbitration-row.v1","source_path":"Config/ConfigCharacter/Monster/Monster_W4_Unicorn_00_Config.json","source_refs":[{"evidence_quality":"ExactStructured","game_version":"4.4","locator":"raw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4_Unicorn_00_Config.json","repository_or_url":"https://gitlab.com/Dimbreath/turnbasedgamedata.git","revision_or_access_date":"fd978d6ef09f941fba644c731ab54abd6f7c3568","sha256":"dc3c837c417139edb5672ca0ff152b36ac362a8042efc4878580c46fdf3828fa","source_id":"turnbasedgamedata:Config/ConfigCharacter/Monster/Monster_W4_Unicorn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68" s="8" t="b">
        <v>0</v>
      </c>
      <c r="Q68" s="8" t="inlineStr">
        <is>
          <t>Config/ConfigCharacter/Monster/Monster_W4_Unicorn_00_Config.json</t>
        </is>
      </c>
      <c r="R68" s="8" t="inlineStr">
        <is>
          <t>raw Git blob</t>
        </is>
      </c>
      <c r="S68" s="8" t="inlineStr">
        <is>
          <t>goal03-standard-universe-reference-v1</t>
        </is>
      </c>
    </row>
    <row r="69">
      <c r="A69" s="9" t="n"/>
      <c r="B69" s="9" t="n">
        <v>62</v>
      </c>
      <c r="C69" s="9" t="inlineStr">
        <is>
          <t>reconciliation.11b6af3c883f10ee0d29</t>
        </is>
      </c>
      <c r="D69" s="9" t="n">
        <v>62</v>
      </c>
      <c r="E69" s="9" t="inlineStr">
        <is>
          <t>config_programs:config:Config/ConfigCharacter/Monster/Monster_W5_Eater_00_Config.json shared receipt</t>
        </is>
      </c>
      <c r="F69" s="9" t="inlineStr">
        <is>
          <t>config_programs:config:Config/ConfigCharacter/Monster/Monster_W5_Eater_00_Config.json共享对账</t>
        </is>
      </c>
      <c r="G69" s="9" t="inlineStr">
        <is>
          <t>The shared row is reconciled by exact source path, locator and digest without editing a peer Goal.</t>
        </is>
      </c>
      <c r="H69" s="9" t="inlineStr">
        <is>
          <t>该共享行通过精确源路径、定位与摘要对账，且不修改其他 Goal。</t>
        </is>
      </c>
      <c r="I69" s="9" t="inlineStr">
        <is>
          <t>Shared</t>
        </is>
      </c>
      <c r="J69" s="9" t="inlineStr">
        <is>
          <t>DataReady</t>
        </is>
      </c>
      <c r="K69" s="9" t="inlineStr">
        <is>
          <t>ExactStructured</t>
        </is>
      </c>
      <c r="L69" s="9" t="inlineStr">
        <is>
          <t>IdentityCrossCheck</t>
        </is>
      </c>
      <c r="M69" s="9" t="inlineStr">
        <is>
          <t>config_programs:config:Config/ConfigCharacter/Monster/Monster_W5_Eater_00_Config.json</t>
        </is>
      </c>
      <c r="N69" s="9" t="inlineStr">
        <is>
          <t>turnbasedgamedata:Config/ConfigCharacter/Monster/Monster_W5_Eater_00_Config.json:raw Git blob</t>
        </is>
      </c>
      <c r="O69" s="9" t="inlineStr">
        <is>
          <t>{"conflict_state":"None","coverage_state":"DataReady","evidence_quality":"ExactStructured","evidence_sha256":"40a27cf75c349b2658dfc8a63f8c6b52066f9735b6f329b4fe9ddcd1ba09bb9c","id":"reconciliation.11b6af3c883f10ee0d29","kind":"ReconciliationReceipt","manifest_record_ids":["config_programs:config:Config/ConfigCharacter/Monster/Monster_W5_Eater_00_Config.json"],"mechanism_quality":"IdentityCrossCheck","merge_action":"RetainGoal13Classification","name_en":"config_programs:config:Config/ConfigCharacter/Monster/Monster_W5_Eater_00_Config.json shared receipt","name_zh_cn":"config_programs:config:Config/ConfigCharacter/Monster/Monster_W5_Eater_00_Config.json共享对账","ownership":"Shared","peer_goal_id":"goal03-standard-universe-reference-v1","peer_match_state":"AbsentFromCommittedPeerManifest","row_locator":"raw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blob","runtime_executable":false,"schema_revision":"starclock.anomaly-arbitration-row.v1","source_path":"Config/ConfigCharacter/Monster/Monster_W5_Eater_00_Config.json","source_refs":[{"evidence_quality":"ExactStructured","game_version":"4.4","locator":"raw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5_Eater_00_Config.json","repository_or_url":"https://gitlab.com/Dimbreath/turnbasedgamedata.git","revision_or_access_date":"fd978d6ef09f941fba644c731ab54abd6f7c3568","sha256":"40a27cf75c349b2658dfc8a63f8c6b52066f9735b6f329b4fe9ddcd1ba09bb9c","source_id":"turnbasedgamedata:Config/ConfigCharacter/Monster/Monster_W5_Eater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69" s="9" t="b">
        <v>0</v>
      </c>
      <c r="Q69" s="9" t="inlineStr">
        <is>
          <t>Config/ConfigCharacter/Monster/Monster_W5_Eater_00_Config.json</t>
        </is>
      </c>
      <c r="R69" s="9" t="inlineStr">
        <is>
          <t>raw Git blob</t>
        </is>
      </c>
      <c r="S69" s="9" t="inlineStr">
        <is>
          <t>goal03-standard-universe-reference-v1</t>
        </is>
      </c>
    </row>
    <row r="70">
      <c r="A70" s="8" t="n"/>
      <c r="B70" s="8" t="n">
        <v>63</v>
      </c>
      <c r="C70" s="8" t="inlineStr">
        <is>
          <t>reconciliation.d69bb60d8682db3abc6f</t>
        </is>
      </c>
      <c r="D70" s="8" t="n">
        <v>63</v>
      </c>
      <c r="E70" s="8" t="inlineStr">
        <is>
          <t>config_programs:config:Config/ConfigCharacter/Monster/Monster_W5_Painter_00_Config.json shared receipt</t>
        </is>
      </c>
      <c r="F70" s="8" t="inlineStr">
        <is>
          <t>config_programs:config:Config/ConfigCharacter/Monster/Monster_W5_Painter_00_Config.json共享对账</t>
        </is>
      </c>
      <c r="G70" s="8" t="inlineStr">
        <is>
          <t>The shared row is reconciled by exact source path, locator and digest without editing a peer Goal.</t>
        </is>
      </c>
      <c r="H70" s="8" t="inlineStr">
        <is>
          <t>该共享行通过精确源路径、定位与摘要对账，且不修改其他 Goal。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IdentityCrossCheck</t>
        </is>
      </c>
      <c r="M70" s="8" t="inlineStr">
        <is>
          <t>config_programs:config:Config/ConfigCharacter/Monster/Monster_W5_Painter_00_Config.json</t>
        </is>
      </c>
      <c r="N70" s="8" t="inlineStr">
        <is>
          <t>turnbasedgamedata:Config/ConfigCharacter/Monster/Monster_W5_Painter_00_Config.json:raw Git blob</t>
        </is>
      </c>
      <c r="O70" s="8" t="inlineStr">
        <is>
          <t>{"conflict_state":"None","coverage_state":"DataReady","evidence_quality":"ExactStructured","evidence_sha256":"2364017d869e483773c8e3c6f46879e8ee8b101aa3aca4275a6538971732897a","id":"reconciliation.d69bb60d8682db3abc6f","kind":"ReconciliationReceipt","manifest_record_ids":["config_programs:config:Config/ConfigCharacter/Monster/Monster_W5_Painter_00_Config.json"],"mechanism_quality":"IdentityCrossCheck","merge_action":"RetainGoal13Classification","name_en":"config_programs:config:Config/ConfigCharacter/Monster/Monster_W5_Painter_00_Config.json shared receipt","name_zh_cn":"config_programs:config:Config/ConfigCharacter/Monster/Monster_W5_Painter_00_Config.json共享对账","ownership":"Shared","peer_goal_id":"goal03-standard-universe-reference-v1","peer_match_state":"AbsentFromCommittedPeerManifest","row_locator":"raw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blob","runtime_executable":false,"schema_revision":"starclock.anomaly-arbitration-row.v1","source_path":"Config/ConfigCharacter/Monster/Monster_W5_Painter_00_Config.json","source_refs":[{"evidence_quality":"ExactStructured","game_version":"4.4","locator":"raw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5_Painter_00_Config.json","repository_or_url":"https://gitlab.com/Dimbreath/turnbasedgamedata.git","revision_or_access_date":"fd978d6ef09f941fba644c731ab54abd6f7c3568","sha256":"2364017d869e483773c8e3c6f46879e8ee8b101aa3aca4275a6538971732897a","source_id":"turnbasedgamedata:Config/ConfigCharacter/Monster/Monster_W5_Painter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70" s="8" t="b">
        <v>0</v>
      </c>
      <c r="Q70" s="8" t="inlineStr">
        <is>
          <t>Config/ConfigCharacter/Monster/Monster_W5_Painter_00_Config.json</t>
        </is>
      </c>
      <c r="R70" s="8" t="inlineStr">
        <is>
          <t>raw Git blob</t>
        </is>
      </c>
      <c r="S70" s="8" t="inlineStr">
        <is>
          <t>goal03-standard-universe-reference-v1</t>
        </is>
      </c>
    </row>
    <row r="71">
      <c r="A71" s="9" t="n"/>
      <c r="B71" s="9" t="n">
        <v>64</v>
      </c>
      <c r="C71" s="9" t="inlineStr">
        <is>
          <t>reconciliation.84a6fc7d3f78a9a218be</t>
        </is>
      </c>
      <c r="D71" s="9" t="n">
        <v>64</v>
      </c>
      <c r="E71" s="9" t="inlineStr">
        <is>
          <t>config_programs:config:Config/ConfigCharacter/Monster/Monster_W5_Ranger_00_Config.json shared receipt</t>
        </is>
      </c>
      <c r="F71" s="9" t="inlineStr">
        <is>
          <t>config_programs:config:Config/ConfigCharacter/Monster/Monster_W5_Ranger_00_Config.json共享对账</t>
        </is>
      </c>
      <c r="G71" s="9" t="inlineStr">
        <is>
          <t>The shared row is reconciled by exact source path, locator and digest without editing a peer Goal.</t>
        </is>
      </c>
      <c r="H71" s="9" t="inlineStr">
        <is>
          <t>该共享行通过精确源路径、定位与摘要对账，且不修改其他 Goal。</t>
        </is>
      </c>
      <c r="I71" s="9" t="inlineStr">
        <is>
          <t>Shared</t>
        </is>
      </c>
      <c r="J71" s="9" t="inlineStr">
        <is>
          <t>DataReady</t>
        </is>
      </c>
      <c r="K71" s="9" t="inlineStr">
        <is>
          <t>ExactStructured</t>
        </is>
      </c>
      <c r="L71" s="9" t="inlineStr">
        <is>
          <t>IdentityCrossCheck</t>
        </is>
      </c>
      <c r="M71" s="9" t="inlineStr">
        <is>
          <t>config_programs:config:Config/ConfigCharacter/Monster/Monster_W5_Ranger_00_Config.json</t>
        </is>
      </c>
      <c r="N71" s="9" t="inlineStr">
        <is>
          <t>turnbasedgamedata:Config/ConfigCharacter/Monster/Monster_W5_Ranger_00_Config.json:raw Git blob</t>
        </is>
      </c>
      <c r="O71" s="9" t="inlineStr">
        <is>
          <t>{"conflict_state":"None","coverage_state":"DataReady","evidence_quality":"ExactStructured","evidence_sha256":"af423d96f8c4bc6a8a3bccf405e374b76380457be96517da1a8e09f1f9dde2a2","id":"reconciliation.84a6fc7d3f78a9a218be","kind":"ReconciliationReceipt","manifest_record_ids":["config_programs:config:Config/ConfigCharacter/Monster/Monster_W5_Ranger_00_Config.json"],"mechanism_quality":"IdentityCrossCheck","merge_action":"RetainGoal13Classification","name_en":"config_programs:config:Config/ConfigCharacter/Monster/Monster_W5_Ranger_00_Config.json shared receipt","name_zh_cn":"config_programs:config:Config/ConfigCharacter/Monster/Monster_W5_Ranger_00_Config.json共享对账","ownership":"Shared","peer_goal_id":"goal03-standard-universe-reference-v1","peer_match_state":"AbsentFromCommittedPeerManifest","row_locator":"raw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blob","runtime_executable":false,"schema_revision":"starclock.anomaly-arbitration-row.v1","source_path":"Config/ConfigCharacter/Monster/Monster_W5_Ranger_00_Config.json","source_refs":[{"evidence_quality":"ExactStructured","game_version":"4.4","locator":"raw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5_Ranger_00_Config.json","repository_or_url":"https://gitlab.com/Dimbreath/turnbasedgamedata.git","revision_or_access_date":"fd978d6ef09f941fba644c731ab54abd6f7c3568","sha256":"af423d96f8c4bc6a8a3bccf405e374b76380457be96517da1a8e09f1f9dde2a2","source_id":"turnbasedgamedata:Config/ConfigCharacter/Monster/Monster_W5_Ranger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71" s="9" t="b">
        <v>0</v>
      </c>
      <c r="Q71" s="9" t="inlineStr">
        <is>
          <t>Config/ConfigCharacter/Monster/Monster_W5_Ranger_00_Config.json</t>
        </is>
      </c>
      <c r="R71" s="9" t="inlineStr">
        <is>
          <t>raw Git blob</t>
        </is>
      </c>
      <c r="S71" s="9" t="inlineStr">
        <is>
          <t>goal03-standard-universe-reference-v1</t>
        </is>
      </c>
    </row>
    <row r="72">
      <c r="A72" s="8" t="n"/>
      <c r="B72" s="8" t="n">
        <v>65</v>
      </c>
      <c r="C72" s="8" t="inlineStr">
        <is>
          <t>reconciliation.b828cf40f2b21641e53d</t>
        </is>
      </c>
      <c r="D72" s="8" t="n">
        <v>65</v>
      </c>
      <c r="E72" s="8" t="inlineStr">
        <is>
          <t>config_programs:config:Config/ConfigCharacter/Monster/Monster_W5_Ripper_00_Config.json shared receipt</t>
        </is>
      </c>
      <c r="F72" s="8" t="inlineStr">
        <is>
          <t>config_programs:config:Config/ConfigCharacter/Monster/Monster_W5_Ripper_00_Config.json共享对账</t>
        </is>
      </c>
      <c r="G72" s="8" t="inlineStr">
        <is>
          <t>The shared row is reconciled by exact source path, locator and digest without editing a peer Goal.</t>
        </is>
      </c>
      <c r="H72" s="8" t="inlineStr">
        <is>
          <t>该共享行通过精确源路径、定位与摘要对账，且不修改其他 Goal。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IdentityCrossCheck</t>
        </is>
      </c>
      <c r="M72" s="8" t="inlineStr">
        <is>
          <t>config_programs:config:Config/ConfigCharacter/Monster/Monster_W5_Ripper_00_Config.json</t>
        </is>
      </c>
      <c r="N72" s="8" t="inlineStr">
        <is>
          <t>turnbasedgamedata:Config/ConfigCharacter/Monster/Monster_W5_Ripper_00_Config.json:raw Git blob</t>
        </is>
      </c>
      <c r="O72" s="8" t="inlineStr">
        <is>
          <t>{"conflict_state":"None","coverage_state":"DataReady","evidence_quality":"ExactStructured","evidence_sha256":"5747ac90b9bbd923b70f273da82d8936eb1d2247d5a7fe8a560f9a08d8ccb0ea","id":"reconciliation.b828cf40f2b21641e53d","kind":"ReconciliationReceipt","manifest_record_ids":["config_programs:config:Config/ConfigCharacter/Monster/Monster_W5_Ripper_00_Config.json"],"mechanism_quality":"IdentityCrossCheck","merge_action":"RetainGoal13Classification","name_en":"config_programs:config:Config/ConfigCharacter/Monster/Monster_W5_Ripper_00_Config.json shared receipt","name_zh_cn":"config_programs:config:Config/ConfigCharacter/Monster/Monster_W5_Ripper_00_Config.json共享对账","ownership":"Shared","peer_goal_id":"goal03-standard-universe-reference-v1","peer_match_state":"AbsentFromCommittedPeerManifest","row_locator":"raw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blob","runtime_executable":false,"schema_revision":"starclock.anomaly-arbitration-row.v1","source_path":"Config/ConfigCharacter/Monster/Monster_W5_Ripper_00_Config.json","source_refs":[{"evidence_quality":"ExactStructured","game_version":"4.4","locator":"raw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5_Ripper_00_Config.json","repository_or_url":"https://gitlab.com/Dimbreath/turnbasedgamedata.git","revision_or_access_date":"fd978d6ef09f941fba644c731ab54abd6f7c3568","sha256":"5747ac90b9bbd923b70f273da82d8936eb1d2247d5a7fe8a560f9a08d8ccb0ea","source_id":"turnbasedgamedata:Config/ConfigCharacter/Monster/Monster_W5_Ripper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72" s="8" t="b">
        <v>0</v>
      </c>
      <c r="Q72" s="8" t="inlineStr">
        <is>
          <t>Config/ConfigCharacter/Monster/Monster_W5_Ripper_00_Config.json</t>
        </is>
      </c>
      <c r="R72" s="8" t="inlineStr">
        <is>
          <t>raw Git blob</t>
        </is>
      </c>
      <c r="S72" s="8" t="inlineStr">
        <is>
          <t>goal03-standard-universe-reference-v1</t>
        </is>
      </c>
    </row>
    <row r="73">
      <c r="A73" s="9" t="n"/>
      <c r="B73" s="9" t="n">
        <v>66</v>
      </c>
      <c r="C73" s="9" t="inlineStr">
        <is>
          <t>reconciliation.4efade548ef2bb1aaf0c</t>
        </is>
      </c>
      <c r="D73" s="9" t="n">
        <v>66</v>
      </c>
      <c r="E73" s="9" t="inlineStr">
        <is>
          <t>config_programs:config:Config/ConfigCharacter/Monster/Monster_W5_RipperPart_00_Config.json shared receipt</t>
        </is>
      </c>
      <c r="F73" s="9" t="inlineStr">
        <is>
          <t>config_programs:config:Config/ConfigCharacter/Monster/Monster_W5_RipperPart_00_Config.json共享对账</t>
        </is>
      </c>
      <c r="G73" s="9" t="inlineStr">
        <is>
          <t>The shared row is reconciled by exact source path, locator and digest without editing a peer Goal.</t>
        </is>
      </c>
      <c r="H73" s="9" t="inlineStr">
        <is>
          <t>该共享行通过精确源路径、定位与摘要对账，且不修改其他 Goal。</t>
        </is>
      </c>
      <c r="I73" s="9" t="inlineStr">
        <is>
          <t>Shared</t>
        </is>
      </c>
      <c r="J73" s="9" t="inlineStr">
        <is>
          <t>DataReady</t>
        </is>
      </c>
      <c r="K73" s="9" t="inlineStr">
        <is>
          <t>ExactStructured</t>
        </is>
      </c>
      <c r="L73" s="9" t="inlineStr">
        <is>
          <t>IdentityCrossCheck</t>
        </is>
      </c>
      <c r="M73" s="9" t="inlineStr">
        <is>
          <t>config_programs:config:Config/ConfigCharacter/Monster/Monster_W5_RipperPart_00_Config.json</t>
        </is>
      </c>
      <c r="N73" s="9" t="inlineStr">
        <is>
          <t>turnbasedgamedata:Config/ConfigCharacter/Monster/Monster_W5_RipperPart_00_Config.json:raw Git blob</t>
        </is>
      </c>
      <c r="O73" s="9" t="inlineStr">
        <is>
          <t>{"conflict_state":"None","coverage_state":"DataReady","evidence_quality":"ExactStructured","evidence_sha256":"d947a459e8881d91ee85452c0646b20b5eb6261ed2abbc510296af5667642aca","id":"reconciliation.4efade548ef2bb1aaf0c","kind":"ReconciliationReceipt","manifest_record_ids":["config_programs:config:Config/ConfigCharacter/Monster/Monster_W5_RipperPart_00_Config.json"],"mechanism_quality":"IdentityCrossCheck","merge_action":"RetainGoal13Classification","name_en":"config_programs:config:Config/ConfigCharacter/Monster/Monster_W5_RipperPart_00_Config.json shared receipt","name_zh_cn":"config_programs:config:Config/ConfigCharacter/Monster/Monster_W5_RipperPart_00_Config.json共享对账","ownership":"Shared","peer_goal_id":"goal03-standard-universe-reference-v1","peer_match_state":"AbsentFromCommittedPeerManifest","row_locator":"raw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blob","runtime_executable":false,"schema_revision":"starclock.anomaly-arbitration-row.v1","source_path":"Config/ConfigCharacter/Monster/Monster_W5_RipperPart_00_Config.json","source_refs":[{"evidence_quality":"ExactStructured","game_version":"4.4","locator":"raw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W5_RipperPart_00_Config.json","repository_or_url":"https://gitlab.com/Dimbreath/turnbasedgamedata.git","revision_or_access_date":"fd978d6ef09f941fba644c731ab54abd6f7c3568","sha256":"d947a459e8881d91ee85452c0646b20b5eb6261ed2abbc510296af5667642aca","source_id":"turnbasedgamedata:Config/ConfigCharacter/Monster/Monster_W5_RipperPart_00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73" s="9" t="b">
        <v>0</v>
      </c>
      <c r="Q73" s="9" t="inlineStr">
        <is>
          <t>Config/ConfigCharacter/Monster/Monster_W5_RipperPart_00_Config.json</t>
        </is>
      </c>
      <c r="R73" s="9" t="inlineStr">
        <is>
          <t>raw Git blob</t>
        </is>
      </c>
      <c r="S73" s="9" t="inlineStr">
        <is>
          <t>goal03-standard-universe-reference-v1</t>
        </is>
      </c>
    </row>
    <row r="74">
      <c r="A74" s="8" t="n"/>
      <c r="B74" s="8" t="n">
        <v>67</v>
      </c>
      <c r="C74" s="8" t="inlineStr">
        <is>
          <t>reconciliation.68e2e0db95f238d6928c</t>
        </is>
      </c>
      <c r="D74" s="8" t="n">
        <v>67</v>
      </c>
      <c r="E74" s="8" t="inlineStr">
        <is>
          <t>config_programs:config:Config/ConfigCharacter/Monster/Monster_XP_Elite02_03_Config_Middle.json shared receipt</t>
        </is>
      </c>
      <c r="F74" s="8" t="inlineStr">
        <is>
          <t>config_programs:config:Config/ConfigCharacter/Monster/Monster_XP_Elite02_03_Config_Middle.json共享对账</t>
        </is>
      </c>
      <c r="G74" s="8" t="inlineStr">
        <is>
          <t>The shared row is reconciled by exact source path, locator and digest without editing a peer Goal.</t>
        </is>
      </c>
      <c r="H74" s="8" t="inlineStr">
        <is>
          <t>该共享行通过精确源路径、定位与摘要对账，且不修改其他 Goal。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IdentityCrossCheck</t>
        </is>
      </c>
      <c r="M74" s="8" t="inlineStr">
        <is>
          <t>config_programs:config:Config/ConfigCharacter/Monster/Monster_XP_Elite02_03_Config_Middle.json</t>
        </is>
      </c>
      <c r="N74" s="8" t="inlineStr">
        <is>
          <t>turnbasedgamedata:Config/ConfigCharacter/Monster/Monster_XP_Elite02_03_Config_Middle.json:raw Git blob</t>
        </is>
      </c>
      <c r="O74" s="8" t="inlineStr">
        <is>
          <t>{"conflict_state":"None","coverage_state":"DataReady","evidence_quality":"ExactStructured","evidence_sha256":"2483f57c0e34584069761c0d69bf49dbd999442c62ecb78274e81a0579faee7a","id":"reconciliation.68e2e0db95f238d6928c","kind":"ReconciliationReceipt","manifest_record_ids":["config_programs:config:Config/ConfigCharacter/Monster/Monster_XP_Elite02_03_Config_Middle.json"],"mechanism_quality":"IdentityCrossCheck","merge_action":"RetainGoal13Classification","name_en":"config_programs:config:Config/ConfigCharacter/Monster/Monster_XP_Elite02_03_Config_Middle.json shared receipt","name_zh_cn":"config_programs:config:Config/ConfigCharacter/Monster/Monster_XP_Elite02_03_Config_Middle.json共享对账","ownership":"Shared","peer_goal_id":"goal03-standard-universe-reference-v1","peer_match_state":"AbsentFromCommittedPeerManifest","row_locator":"raw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blob","runtime_executable":false,"schema_revision":"starclock.anomaly-arbitration-row.v1","source_path":"Config/ConfigCharacter/Monster/Monster_XP_Elite02_03_Config_Middle.json","source_refs":[{"evidence_quality":"ExactStructured","game_version":"4.4","locator":"raw Git blob","mechanism_quality":"ExactRelationship","note":"Exact shared-row source identity used for merge-time reconciliation.","path_or_page":"Config/ConfigCharacter/Monster/Monster_XP_Elite02_03_Config_Middle.json","repository_or_url":"https://gitlab.com/Dimbreath/turnbasedgamedata.git","revision_or_access_date":"fd978d6ef09f941fba644c731ab54abd6f7c3568","sha256":"2483f57c0e34584069761c0d69bf49dbd999442c62ecb78274e81a0579faee7a","source_id":"turnbasedgamedata:Config/ConfigCharacter/Monster/Monster_XP_Elite02_03_Config_Middle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74" s="8" t="b">
        <v>0</v>
      </c>
      <c r="Q74" s="8" t="inlineStr">
        <is>
          <t>Config/ConfigCharacter/Monster/Monster_XP_Elite02_03_Config_Middle.json</t>
        </is>
      </c>
      <c r="R74" s="8" t="inlineStr">
        <is>
          <t>raw Git blob</t>
        </is>
      </c>
      <c r="S74" s="8" t="inlineStr">
        <is>
          <t>goal03-standard-universe-reference-v1</t>
        </is>
      </c>
    </row>
    <row r="75">
      <c r="A75" s="9" t="n"/>
      <c r="B75" s="9" t="n">
        <v>68</v>
      </c>
      <c r="C75" s="9" t="inlineStr">
        <is>
          <t>reconciliation.fe239f04689c4b82b4bc</t>
        </is>
      </c>
      <c r="D75" s="9" t="n">
        <v>68</v>
      </c>
      <c r="E75" s="9" t="inlineStr">
        <is>
          <t>config_programs:config:Config/ConfigCharacter/Monster/Monster_XP_Elite02_03_Config_Small.json shared receipt</t>
        </is>
      </c>
      <c r="F75" s="9" t="inlineStr">
        <is>
          <t>config_programs:config:Config/ConfigCharacter/Monster/Monster_XP_Elite02_03_Config_Small.json共享对账</t>
        </is>
      </c>
      <c r="G75" s="9" t="inlineStr">
        <is>
          <t>The shared row is reconciled by exact source path, locator and digest without editing a peer Goal.</t>
        </is>
      </c>
      <c r="H75" s="9" t="inlineStr">
        <is>
          <t>该共享行通过精确源路径、定位与摘要对账，且不修改其他 Goal。</t>
        </is>
      </c>
      <c r="I75" s="9" t="inlineStr">
        <is>
          <t>Shared</t>
        </is>
      </c>
      <c r="J75" s="9" t="inlineStr">
        <is>
          <t>DataReady</t>
        </is>
      </c>
      <c r="K75" s="9" t="inlineStr">
        <is>
          <t>ExactStructured</t>
        </is>
      </c>
      <c r="L75" s="9" t="inlineStr">
        <is>
          <t>IdentityCrossCheck</t>
        </is>
      </c>
      <c r="M75" s="9" t="inlineStr">
        <is>
          <t>config_programs:config:Config/ConfigCharacter/Monster/Monster_XP_Elite02_03_Config_Small.json</t>
        </is>
      </c>
      <c r="N75" s="9" t="inlineStr">
        <is>
          <t>turnbasedgamedata:Config/ConfigCharacter/Monster/Monster_XP_Elite02_03_Config_Small.json:raw Git blob</t>
        </is>
      </c>
      <c r="O75" s="9" t="inlineStr">
        <is>
          <t>{"conflict_state":"None","coverage_state":"DataReady","evidence_quality":"ExactStructured","evidence_sha256":"1cc4209998e6627334069c439ed5cadd55fcdfff45d0aa8a4fc6af29fd850746","id":"reconciliation.fe239f04689c4b82b4bc","kind":"ReconciliationReceipt","manifest_record_ids":["config_programs:config:Config/ConfigCharacter/Monster/Monster_XP_Elite02_03_Config_Small.json"],"mechanism_quality":"IdentityCrossCheck","merge_action":"RetainGoal13Classification","name_en":"config_programs:config:Config/ConfigCharacter/Monster/Monster_XP_Elite02_03_Config_Small.json shared receipt","name_zh_cn":"config_programs:config:Config/ConfigCharacter/Monster/Monster_XP_Elite02_03_Config_Small.json共享对账","ownership":"Shared","peer_goal_id":"goal03-standard-universe-reference-v1","peer_match_state":"AbsentFromCommittedPeerManifest","row_locator":"raw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blob","runtime_executable":false,"schema_revision":"starclock.anomaly-arbitration-row.v1","source_path":"Config/ConfigCharacter/Monster/Monster_XP_Elite02_03_Config_Small.json","source_refs":[{"evidence_quality":"ExactStructured","game_version":"4.4","locator":"raw Git blob","mechanism_quality":"ExactRelationship","note":"Exact shared-row source identity used for merge-time reconciliation.","path_or_page":"Config/ConfigCharacter/Monster/Monster_XP_Elite02_03_Config_Small.json","repository_or_url":"https://gitlab.com/Dimbreath/turnbasedgamedata.git","revision_or_access_date":"fd978d6ef09f941fba644c731ab54abd6f7c3568","sha256":"1cc4209998e6627334069c439ed5cadd55fcdfff45d0aa8a4fc6af29fd850746","source_id":"turnbasedgamedata:Config/ConfigCharacter/Monster/Monster_XP_Elite02_03_Config_Small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75" s="9" t="b">
        <v>0</v>
      </c>
      <c r="Q75" s="9" t="inlineStr">
        <is>
          <t>Config/ConfigCharacter/Monster/Monster_XP_Elite02_03_Config_Small.json</t>
        </is>
      </c>
      <c r="R75" s="9" t="inlineStr">
        <is>
          <t>raw Git blob</t>
        </is>
      </c>
      <c r="S75" s="9" t="inlineStr">
        <is>
          <t>goal03-standard-universe-reference-v1</t>
        </is>
      </c>
    </row>
    <row r="76">
      <c r="A76" s="8" t="n"/>
      <c r="B76" s="8" t="n">
        <v>69</v>
      </c>
      <c r="C76" s="8" t="inlineStr">
        <is>
          <t>reconciliation.b033dc16ee048b623268</t>
        </is>
      </c>
      <c r="D76" s="8" t="n">
        <v>69</v>
      </c>
      <c r="E76" s="8" t="inlineStr">
        <is>
          <t>config_programs:config:Config/ConfigCharacter/Monster/Monster_XP_Elite02_03_Config.json shared receipt</t>
        </is>
      </c>
      <c r="F76" s="8" t="inlineStr">
        <is>
          <t>config_programs:config:Config/ConfigCharacter/Monster/Monster_XP_Elite02_03_Config.json共享对账</t>
        </is>
      </c>
      <c r="G76" s="8" t="inlineStr">
        <is>
          <t>The shared row is reconciled by exact source path, locator and digest without editing a peer Goal.</t>
        </is>
      </c>
      <c r="H76" s="8" t="inlineStr">
        <is>
          <t>该共享行通过精确源路径、定位与摘要对账，且不修改其他 Goal。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IdentityCrossCheck</t>
        </is>
      </c>
      <c r="M76" s="8" t="inlineStr">
        <is>
          <t>config_programs:config:Config/ConfigCharacter/Monster/Monster_XP_Elite02_03_Config.json</t>
        </is>
      </c>
      <c r="N76" s="8" t="inlineStr">
        <is>
          <t>turnbasedgamedata:Config/ConfigCharacter/Monster/Monster_XP_Elite02_03_Config.json:raw Git blob</t>
        </is>
      </c>
      <c r="O76" s="8" t="inlineStr">
        <is>
          <t>{"conflict_state":"None","coverage_state":"DataReady","evidence_quality":"ExactStructured","evidence_sha256":"429b684c43402f90c81bc95803a491a5518e2650d4f251d66e95c7a39aee3edd","id":"reconciliation.b033dc16ee048b623268","kind":"ReconciliationReceipt","manifest_record_ids":["config_programs:config:Config/ConfigCharacter/Monster/Monster_XP_Elite02_03_Config.json"],"mechanism_quality":"IdentityCrossCheck","merge_action":"RetainGoal13Classification","name_en":"config_programs:config:Config/ConfigCharacter/Monster/Monster_XP_Elite02_03_Config.json shared receipt","name_zh_cn":"config_programs:config:Config/ConfigCharacter/Monster/Monster_XP_Elite02_03_Config.json共享对账","ownership":"Shared","peer_goal_id":"goal03-standard-universe-reference-v1","peer_match_state":"AbsentFromCommittedPeerManifest","row_locator":"raw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blob","runtime_executable":false,"schema_revision":"starclock.anomaly-arbitration-row.v1","source_path":"Config/ConfigCharacter/Monster/Monster_XP_Elite02_03_Config.json","source_refs":[{"evidence_quality":"ExactStructured","game_version":"4.4","locator":"raw Git blob","mechanism_quality":"ExactRelationship","note":"Exact shared-row source identity used for merge-time reconciliation.","path_or_page":"Config/ConfigCharacter/Monster/Monster_XP_Elite02_03_Config.json","repository_or_url":"https://gitlab.com/Dimbreath/turnbasedgamedata.git","revision_or_access_date":"fd978d6ef09f941fba644c731ab54abd6f7c3568","sha256":"429b684c43402f90c81bc95803a491a5518e2650d4f251d66e95c7a39aee3edd","source_id":"turnbasedgamedata:Config/ConfigCharacter/Monster/Monster_XP_Elite02_03_Config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76" s="8" t="b">
        <v>0</v>
      </c>
      <c r="Q76" s="8" t="inlineStr">
        <is>
          <t>Config/ConfigCharacter/Monster/Monster_XP_Elite02_03_Config.json</t>
        </is>
      </c>
      <c r="R76" s="8" t="inlineStr">
        <is>
          <t>raw Git blob</t>
        </is>
      </c>
      <c r="S76" s="8" t="inlineStr">
        <is>
          <t>goal03-standard-universe-reference-v1</t>
        </is>
      </c>
    </row>
    <row r="77">
      <c r="A77" s="9" t="n"/>
      <c r="B77" s="9" t="n">
        <v>70</v>
      </c>
      <c r="C77" s="9" t="inlineStr">
        <is>
          <t>reconciliation.f45509f624c8161a256e</t>
        </is>
      </c>
      <c r="D77" s="9" t="n">
        <v>70</v>
      </c>
      <c r="E77" s="9" t="inlineStr">
        <is>
          <t>config_programs:config:Config/Level/StageCommonTemplate.json shared receipt</t>
        </is>
      </c>
      <c r="F77" s="9" t="inlineStr">
        <is>
          <t>config_programs:config:Config/Level/StageCommonTemplate.json共享对账</t>
        </is>
      </c>
      <c r="G77" s="9" t="inlineStr">
        <is>
          <t>The shared row is reconciled by exact source path, locator and digest without editing a peer Goal.</t>
        </is>
      </c>
      <c r="H77" s="9" t="inlineStr">
        <is>
          <t>该共享行通过精确源路径、定位与摘要对账，且不修改其他 Goal。</t>
        </is>
      </c>
      <c r="I77" s="9" t="inlineStr">
        <is>
          <t>Shared</t>
        </is>
      </c>
      <c r="J77" s="9" t="inlineStr">
        <is>
          <t>DataReady</t>
        </is>
      </c>
      <c r="K77" s="9" t="inlineStr">
        <is>
          <t>ExactStructured</t>
        </is>
      </c>
      <c r="L77" s="9" t="inlineStr">
        <is>
          <t>IdentityCrossCheck</t>
        </is>
      </c>
      <c r="M77" s="9" t="inlineStr">
        <is>
          <t>config_programs:config:Config/Level/StageCommonTemplate.json</t>
        </is>
      </c>
      <c r="N77" s="9" t="inlineStr">
        <is>
          <t>turnbasedgamedata:Config/Level/StageCommonTemplate.json:raw Git blob</t>
        </is>
      </c>
      <c r="O77" s="9" t="inlineStr">
        <is>
          <t>{"conflict_state":"None","coverage_state":"DataReady","evidence_quality":"ExactStructured","evidence_sha256":"e975a68d401253de5b3f8db0e1671a6c8dc5ffc0598ae23e37205e32efd2317e","id":"reconciliation.f45509f624c8161a256e","kind":"ReconciliationReceipt","manifest_record_ids":["config_programs:config:Config/Level/StageCommonTemplate.json"],"mechanism_quality":"IdentityCrossCheck","merge_action":"RetainGoal13Classification","name_en":"config_programs:config:Config/Level/StageCommonTemplate.json shared receipt","name_zh_cn":"config_programs:config:Config/Level/StageCommonTemplate.json共享对账","ownership":"Shared","peer_goal_id":"goal03-standard-universe-reference-v1","peer_match_state":"AbsentFromCommittedPeerManifest","row_locator":"raw Git blob","runtime_executable":false,"schema_revision":"starclock.anomaly-arbitration-row.v1","source_path":"Config/Level/StageCommonTemplate.json","source_refs":[{"evidence_quality":"ExactStructured","game_version":"4.4","locator":"raw Git blob","mechanism_quality":"ExactRelationship","note":"Exact shared-row source identity used for merge-time reconciliation.","path_or_page":"Config/Level/StageCommonTemplate.json","repository_or_url":"https://gitlab.com/Dimbreath/turnbasedgamedata.git","revision_or_access_date":"fd978d6ef09f941fba644c731ab54abd6f7c3568","sha256":"e975a68d401253de5b3f8db0e1671a6c8dc5ffc0598ae23e37205e32efd2317e","source_id":"turnbasedgamedata:Config/Level/StageCommonTemplate.json:raw Git blob"}],"summary_en":"The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77" s="9" t="b">
        <v>0</v>
      </c>
      <c r="Q77" s="9" t="inlineStr">
        <is>
          <t>Config/Level/StageCommonTemplate.json</t>
        </is>
      </c>
      <c r="R77" s="9" t="inlineStr">
        <is>
          <t>raw Git blob</t>
        </is>
      </c>
      <c r="S77" s="9" t="inlineStr">
        <is>
          <t>goal03-standard-universe-reference-v1</t>
        </is>
      </c>
    </row>
    <row r="78">
      <c r="A78" s="8" t="n"/>
      <c r="B78" s="8" t="n">
        <v>71</v>
      </c>
      <c r="C78" s="8" t="inlineStr">
        <is>
          <t>reconciliation.58903c177602bd58ca39</t>
        </is>
      </c>
      <c r="D78" s="8" t="n">
        <v>71</v>
      </c>
      <c r="E78" s="8" t="inlineStr">
        <is>
          <t>battle_events:battle-event:30502 shared receipt</t>
        </is>
      </c>
      <c r="F78" s="8" t="inlineStr">
        <is>
          <t>battle_events:battle-event:30502共享对账</t>
        </is>
      </c>
      <c r="G78" s="8" t="inlineStr">
        <is>
          <t>The shared row is reconciled by exact source path, locator and digest without editing a peer Goal.</t>
        </is>
      </c>
      <c r="H78" s="8" t="inlineStr">
        <is>
          <t>该共享行通过精确源路径、定位与摘要对账，且不修改其他 Goal。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IdentityCrossCheck</t>
        </is>
      </c>
      <c r="M78" s="8" t="inlineStr">
        <is>
          <t>battle_events:battle-event:30502</t>
        </is>
      </c>
      <c r="N78" s="8" t="inlineStr">
        <is>
          <t>turnbasedgamedata:ExcelOutput/BattleEventConfig.json:BattleEventID=30502</t>
        </is>
      </c>
      <c r="O78" s="8" t="inlineStr">
        <is>
          <t>{"conflict_state":"None","coverage_state":"DataReady","evidence_quality":"ExactStructured","evidence_sha256":"35ea5841c86b7bcb14128510c87c0f40640d885d1da92c27623edf63e0b29304","id":"reconciliation.58903c177602bd58ca39","kind":"ReconciliationReceipt","manifest_record_ids":["battle_events:battle-event:30502"],"mechanism_quality":"IdentityCrossCheck","merge_action":"RetainGoal13Classification","name_en":"battle_events:battle-event:30502 shared receipt","name_zh_cn":"battle_events:battle-event:30502共享对账","ownership":"Shared","peer_goal_id":"goal03-standard-universe-reference-v1","peer_match_state":"AbsentFromCommittedPeerManifest","row_locator":"BattleEventID=30502","runtime_executable":false,"schema_revision":"starclock.anomaly-arbitration-row.v1","source_path":"ExcelOutput/BattleEventConfig.json","source_refs":[{"evidence_quality":"ExactStructured","game_version":"4.4","locator":"BattleEventID=30502","mechanism_quality":"ExactRelationship","note":"Exact shared-row source identity used for merge-time reconciliation.","path_or_page":"ExcelOutput/BattleEventConfig.json","repository_or_url":"https://gitlab.com/Dimbreath/turnbasedgamedata.git","revision_or_access_date":"fd978d6ef09f941fba644c731ab54abd6f7c3568","sha256":"35ea5841c86b7bcb14128510c87c0f40640d885d1da92c27623edf63e0b29304","source_id":"turnbasedgamedata:ExcelOutput/BattleEventConfig.json:BattleEventID=30502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78" s="8" t="b">
        <v>0</v>
      </c>
      <c r="Q78" s="8" t="inlineStr">
        <is>
          <t>ExcelOutput/BattleEventConfig.json</t>
        </is>
      </c>
      <c r="R78" s="8" t="inlineStr">
        <is>
          <t>BattleEventID=30502</t>
        </is>
      </c>
      <c r="S78" s="8" t="inlineStr">
        <is>
          <t>goal03-standard-universe-reference-v1</t>
        </is>
      </c>
    </row>
    <row r="79">
      <c r="A79" s="9" t="n"/>
      <c r="B79" s="9" t="n">
        <v>72</v>
      </c>
      <c r="C79" s="9" t="inlineStr">
        <is>
          <t>reconciliation.fa8d26d353d6211b8f3c</t>
        </is>
      </c>
      <c r="D79" s="9" t="n">
        <v>72</v>
      </c>
      <c r="E79" s="9" t="inlineStr">
        <is>
          <t>battle_events:battle-event:30503 shared receipt</t>
        </is>
      </c>
      <c r="F79" s="9" t="inlineStr">
        <is>
          <t>battle_events:battle-event:30503共享对账</t>
        </is>
      </c>
      <c r="G79" s="9" t="inlineStr">
        <is>
          <t>The shared row is reconciled by exact source path, locator and digest without editing a peer Goal.</t>
        </is>
      </c>
      <c r="H79" s="9" t="inlineStr">
        <is>
          <t>该共享行通过精确源路径、定位与摘要对账，且不修改其他 Goal。</t>
        </is>
      </c>
      <c r="I79" s="9" t="inlineStr">
        <is>
          <t>Shared</t>
        </is>
      </c>
      <c r="J79" s="9" t="inlineStr">
        <is>
          <t>DataReady</t>
        </is>
      </c>
      <c r="K79" s="9" t="inlineStr">
        <is>
          <t>ExactStructured</t>
        </is>
      </c>
      <c r="L79" s="9" t="inlineStr">
        <is>
          <t>IdentityCrossCheck</t>
        </is>
      </c>
      <c r="M79" s="9" t="inlineStr">
        <is>
          <t>battle_events:battle-event:30503</t>
        </is>
      </c>
      <c r="N79" s="9" t="inlineStr">
        <is>
          <t>turnbasedgamedata:ExcelOutput/BattleEventConfig.json:BattleEventID=30503</t>
        </is>
      </c>
      <c r="O79" s="9" t="inlineStr">
        <is>
          <t>{"conflict_state":"None","coverage_state":"DataReady","evidence_quality":"ExactStructured","evidence_sha256":"9949e261bbafb3f34087a11c48718e825b66bd80dd565c55a08daa5116f083d9","id":"reconciliation.fa8d26d353d6211b8f3c","kind":"ReconciliationReceipt","manifest_record_ids":["battle_events:battle-event:30503"],"mechanism_quality":"IdentityCrossCheck","merge_action":"RetainGoal13Classification","name_en":"battle_events:battle-event:30503 shared receipt","name_zh_cn":"battle_events:battle-event:30503共享对账","ownership":"Shared","peer_goal_id":"goal03-standard-universe-reference-v1","peer_match_state":"AbsentFromCommittedPeerManifest","row_locator":"BattleEventID=30503","runtime_executable":false,"schema_revision":"starclock.anomaly-arbitration-row.v1","source_path":"ExcelOutput/BattleEventConfig.json","source_refs":[{"evidence_quality":"ExactStructured","game_version":"4.4","locator":"BattleEventID=30503","mechanism_quality":"ExactRelationship","note":"Exact shared-row source identity used for merge-time reconciliation.","path_or_page":"ExcelOutput/BattleEventConfig.json","repository_or_url":"https://gitlab.com/Dimbreath/turnbasedgamedata.git","revision_or_access_date":"fd978d6ef09f941fba644c731ab54abd6f7c3568","sha256":"9949e261bbafb3f34087a11c48718e825b66bd80dd565c55a08daa5116f083d9","source_id":"turnbasedgamedata:ExcelOutput/BattleEventConfig.json:BattleEventID=30503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79" s="9" t="b">
        <v>0</v>
      </c>
      <c r="Q79" s="9" t="inlineStr">
        <is>
          <t>ExcelOutput/BattleEventConfig.json</t>
        </is>
      </c>
      <c r="R79" s="9" t="inlineStr">
        <is>
          <t>BattleEventID=30503</t>
        </is>
      </c>
      <c r="S79" s="9" t="inlineStr">
        <is>
          <t>goal03-standard-universe-reference-v1</t>
        </is>
      </c>
    </row>
    <row r="80">
      <c r="A80" s="8" t="n"/>
      <c r="B80" s="8" t="n">
        <v>73</v>
      </c>
      <c r="C80" s="8" t="inlineStr">
        <is>
          <t>reconciliation.13a48fc9184368b55eeb</t>
        </is>
      </c>
      <c r="D80" s="8" t="n">
        <v>73</v>
      </c>
      <c r="E80" s="8" t="inlineStr">
        <is>
          <t>battle_events:battle-event:30504 shared receipt</t>
        </is>
      </c>
      <c r="F80" s="8" t="inlineStr">
        <is>
          <t>battle_events:battle-event:30504共享对账</t>
        </is>
      </c>
      <c r="G80" s="8" t="inlineStr">
        <is>
          <t>The shared row is reconciled by exact source path, locator and digest without editing a peer Goal.</t>
        </is>
      </c>
      <c r="H80" s="8" t="inlineStr">
        <is>
          <t>该共享行通过精确源路径、定位与摘要对账，且不修改其他 Goal。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IdentityCrossCheck</t>
        </is>
      </c>
      <c r="M80" s="8" t="inlineStr">
        <is>
          <t>battle_events:battle-event:30504</t>
        </is>
      </c>
      <c r="N80" s="8" t="inlineStr">
        <is>
          <t>turnbasedgamedata:ExcelOutput/BattleEventConfig.json:BattleEventID=30504</t>
        </is>
      </c>
      <c r="O80" s="8" t="inlineStr">
        <is>
          <t>{"conflict_state":"None","coverage_state":"DataReady","evidence_quality":"ExactStructured","evidence_sha256":"d821a5986b6761345daf7df12f645639817d451563d31851edd7b57a8107905e","id":"reconciliation.13a48fc9184368b55eeb","kind":"ReconciliationReceipt","manifest_record_ids":["battle_events:battle-event:30504"],"mechanism_quality":"IdentityCrossCheck","merge_action":"RetainGoal13Classification","name_en":"battle_events:battle-event:30504 shared receipt","name_zh_cn":"battle_events:battle-event:30504共享对账","ownership":"Shared","peer_goal_id":"goal03-standard-universe-reference-v1","peer_match_state":"AbsentFromCommittedPeerManifest","row_locator":"BattleEventID=30504","runtime_executable":false,"schema_revision":"starclock.anomaly-arbitration-row.v1","source_path":"ExcelOutput/BattleEventConfig.json","source_refs":[{"evidence_quality":"ExactStructured","game_version":"4.4","locator":"BattleEventID=30504","mechanism_quality":"ExactRelationship","note":"Exact shared-row source identity used for merge-time reconciliation.","path_or_page":"ExcelOutput/BattleEventConfig.json","repository_or_url":"https://gitlab.com/Dimbreath/turnbasedgamedata.git","revision_or_access_date":"fd978d6ef09f941fba644c731ab54abd6f7c3568","sha256":"d821a5986b6761345daf7df12f645639817d451563d31851edd7b57a8107905e","source_id":"turnbasedgamedata:ExcelOutput/BattleEventConfig.json:BattleEventID=30504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0" s="8" t="b">
        <v>0</v>
      </c>
      <c r="Q80" s="8" t="inlineStr">
        <is>
          <t>ExcelOutput/BattleEventConfig.json</t>
        </is>
      </c>
      <c r="R80" s="8" t="inlineStr">
        <is>
          <t>BattleEventID=30504</t>
        </is>
      </c>
      <c r="S80" s="8" t="inlineStr">
        <is>
          <t>goal03-standard-universe-reference-v1</t>
        </is>
      </c>
    </row>
    <row r="81">
      <c r="A81" s="9" t="n"/>
      <c r="B81" s="9" t="n">
        <v>74</v>
      </c>
      <c r="C81" s="9" t="inlineStr">
        <is>
          <t>reconciliation.2faa8f47f9db3e7c9ea3</t>
        </is>
      </c>
      <c r="D81" s="9" t="n">
        <v>74</v>
      </c>
      <c r="E81" s="9" t="inlineStr">
        <is>
          <t>battle_targets:target:3000 shared receipt</t>
        </is>
      </c>
      <c r="F81" s="9" t="inlineStr">
        <is>
          <t>battle_targets:target:3000共享对账</t>
        </is>
      </c>
      <c r="G81" s="9" t="inlineStr">
        <is>
          <t>The shared row is reconciled by exact source path, locator and digest without editing a peer Goal.</t>
        </is>
      </c>
      <c r="H81" s="9" t="inlineStr">
        <is>
          <t>该共享行通过精确源路径、定位与摘要对账，且不修改其他 Goal。</t>
        </is>
      </c>
      <c r="I81" s="9" t="inlineStr">
        <is>
          <t>Shared</t>
        </is>
      </c>
      <c r="J81" s="9" t="inlineStr">
        <is>
          <t>DataReady</t>
        </is>
      </c>
      <c r="K81" s="9" t="inlineStr">
        <is>
          <t>ExactStructured</t>
        </is>
      </c>
      <c r="L81" s="9" t="inlineStr">
        <is>
          <t>IdentityCrossCheck</t>
        </is>
      </c>
      <c r="M81" s="9" t="inlineStr">
        <is>
          <t>battle_targets:target:3000</t>
        </is>
      </c>
      <c r="N81" s="9" t="inlineStr">
        <is>
          <t>turnbasedgamedata:ExcelOutput/BattleTargetConfig.json:ID=3000</t>
        </is>
      </c>
      <c r="O81" s="9" t="inlineStr">
        <is>
          <t>{"conflict_state":"None","coverage_state":"DataReady","evidence_quality":"ExactStructured","evidence_sha256":"bc9423264097e631f6662f21cf351f6507bec7bce955f02cc3f9266ffe454d68","id":"reconciliation.2faa8f47f9db3e7c9ea3","kind":"ReconciliationReceipt","manifest_record_ids":["battle_targets:target:3000"],"mechanism_quality":"IdentityCrossCheck","merge_action":"RetainGoal13Classification","name_en":"battle_targets:target:3000 shared receipt","name_zh_cn":"battle_targets:target:3000共享对账","ownership":"Shared","peer_goal_id":"goal03-standard-universe-reference-v1","peer_match_state":"AbsentFromCommittedPeerManifest","row_locator":"ID=3000","runtime_executable":false,"schema_revision":"starclock.anomaly-arbitration-row.v1","source_path":"ExcelOutput/BattleTargetConfig.json","source_refs":[{"evidence_quality":"ExactStructured","game_version":"4.4","locator":"ID=3000","mechanism_quality":"ExactRelationship","note":"Exact shared-row source identity used for merge-time reconciliation.","path_or_page":"ExcelOutput/BattleTargetConfig.json","repository_or_url":"https://gitlab.com/Dimbreath/turnbasedgamedata.git","revision_or_access_date":"fd978d6ef09f941fba644c731ab54abd6f7c3568","sha256":"bc9423264097e631f6662f21cf351f6507bec7bce955f02cc3f9266ffe454d68","source_id":"turnbasedgamedata:ExcelOutput/BattleTargetConfig.json:ID=3000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1" s="9" t="b">
        <v>0</v>
      </c>
      <c r="Q81" s="9" t="inlineStr">
        <is>
          <t>ExcelOutput/BattleTargetConfig.json</t>
        </is>
      </c>
      <c r="R81" s="9" t="inlineStr">
        <is>
          <t>ID=3000</t>
        </is>
      </c>
      <c r="S81" s="9" t="inlineStr">
        <is>
          <t>goal03-standard-universe-reference-v1</t>
        </is>
      </c>
    </row>
    <row r="82">
      <c r="A82" s="8" t="n"/>
      <c r="B82" s="8" t="n">
        <v>75</v>
      </c>
      <c r="C82" s="8" t="inlineStr">
        <is>
          <t>reconciliation.3a3798901bc0dcb8d3c1</t>
        </is>
      </c>
      <c r="D82" s="8" t="n">
        <v>75</v>
      </c>
      <c r="E82" s="8" t="inlineStr">
        <is>
          <t>battle_targets:target:3001 shared receipt</t>
        </is>
      </c>
      <c r="F82" s="8" t="inlineStr">
        <is>
          <t>battle_targets:target:3001共享对账</t>
        </is>
      </c>
      <c r="G82" s="8" t="inlineStr">
        <is>
          <t>The shared row is reconciled by exact source path, locator and digest without editing a peer Goal.</t>
        </is>
      </c>
      <c r="H82" s="8" t="inlineStr">
        <is>
          <t>该共享行通过精确源路径、定位与摘要对账，且不修改其他 Goal。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IdentityCrossCheck</t>
        </is>
      </c>
      <c r="M82" s="8" t="inlineStr">
        <is>
          <t>battle_targets:target:3001</t>
        </is>
      </c>
      <c r="N82" s="8" t="inlineStr">
        <is>
          <t>turnbasedgamedata:ExcelOutput/BattleTargetConfig.json:ID=3001</t>
        </is>
      </c>
      <c r="O82" s="8" t="inlineStr">
        <is>
          <t>{"conflict_state":"None","coverage_state":"DataReady","evidence_quality":"ExactStructured","evidence_sha256":"dd63635f36c686dc37a48608ae811b0869c0d35c46879ee4c989ed1f00cb2bba","id":"reconciliation.3a3798901bc0dcb8d3c1","kind":"ReconciliationReceipt","manifest_record_ids":["battle_targets:target:3001"],"mechanism_quality":"IdentityCrossCheck","merge_action":"RetainGoal13Classification","name_en":"battle_targets:target:3001 shared receipt","name_zh_cn":"battle_targets:target:3001共享对账","ownership":"Shared","peer_goal_id":"goal03-standard-universe-reference-v1","peer_match_state":"AbsentFromCommittedPeerManifest","row_locator":"ID=3001","runtime_executable":false,"schema_revision":"starclock.anomaly-arbitration-row.v1","source_path":"ExcelOutput/BattleTargetConfig.json","source_refs":[{"evidence_quality":"ExactStructured","game_version":"4.4","locator":"ID=3001","mechanism_quality":"ExactRelationship","note":"Exact shared-row source identity used for merge-time reconciliation.","path_or_page":"ExcelOutput/BattleTargetConfig.json","repository_or_url":"https://gitlab.com/Dimbreath/turnbasedgamedata.git","revision_or_access_date":"fd978d6ef09f941fba644c731ab54abd6f7c3568","sha256":"dd63635f36c686dc37a48608ae811b0869c0d35c46879ee4c989ed1f00cb2bba","source_id":"turnbasedgamedata:ExcelOutput/BattleTargetConfig.json:ID=3001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2" s="8" t="b">
        <v>0</v>
      </c>
      <c r="Q82" s="8" t="inlineStr">
        <is>
          <t>ExcelOutput/BattleTargetConfig.json</t>
        </is>
      </c>
      <c r="R82" s="8" t="inlineStr">
        <is>
          <t>ID=3001</t>
        </is>
      </c>
      <c r="S82" s="8" t="inlineStr">
        <is>
          <t>goal03-standard-universe-reference-v1</t>
        </is>
      </c>
    </row>
    <row r="83">
      <c r="A83" s="9" t="n"/>
      <c r="B83" s="9" t="n">
        <v>76</v>
      </c>
      <c r="C83" s="9" t="inlineStr">
        <is>
          <t>reconciliation.78a2138c4d06eb2179a3</t>
        </is>
      </c>
      <c r="D83" s="9" t="n">
        <v>76</v>
      </c>
      <c r="E83" s="9" t="inlineStr">
        <is>
          <t>battle_targets:target:3002 shared receipt</t>
        </is>
      </c>
      <c r="F83" s="9" t="inlineStr">
        <is>
          <t>battle_targets:target:3002共享对账</t>
        </is>
      </c>
      <c r="G83" s="9" t="inlineStr">
        <is>
          <t>The shared row is reconciled by exact source path, locator and digest without editing a peer Goal.</t>
        </is>
      </c>
      <c r="H83" s="9" t="inlineStr">
        <is>
          <t>该共享行通过精确源路径、定位与摘要对账，且不修改其他 Goal。</t>
        </is>
      </c>
      <c r="I83" s="9" t="inlineStr">
        <is>
          <t>Shared</t>
        </is>
      </c>
      <c r="J83" s="9" t="inlineStr">
        <is>
          <t>DataReady</t>
        </is>
      </c>
      <c r="K83" s="9" t="inlineStr">
        <is>
          <t>ExactStructured</t>
        </is>
      </c>
      <c r="L83" s="9" t="inlineStr">
        <is>
          <t>IdentityCrossCheck</t>
        </is>
      </c>
      <c r="M83" s="9" t="inlineStr">
        <is>
          <t>battle_targets:target:3002</t>
        </is>
      </c>
      <c r="N83" s="9" t="inlineStr">
        <is>
          <t>turnbasedgamedata:ExcelOutput/BattleTargetConfig.json:ID=3002</t>
        </is>
      </c>
      <c r="O83" s="9" t="inlineStr">
        <is>
          <t>{"conflict_state":"None","coverage_state":"DataReady","evidence_quality":"ExactStructured","evidence_sha256":"c018c830bd7938ea15fbfe67cde2ab8319c07e7486f5a6813280680a282885cb","id":"reconciliation.78a2138c4d06eb2179a3","kind":"ReconciliationReceipt","manifest_record_ids":["battle_targets:target:3002"],"mechanism_quality":"IdentityCrossCheck","merge_action":"RetainGoal13Classification","name_en":"battle_targets:target:3002 shared receipt","name_zh_cn":"battle_targets:target:3002共享对账","ownership":"Shared","peer_goal_id":"goal03-standard-universe-reference-v1","peer_match_state":"AbsentFromCommittedPeerManifest","row_locator":"ID=3002","runtime_executable":false,"schema_revision":"starclock.anomaly-arbitration-row.v1","source_path":"ExcelOutput/BattleTargetConfig.json","source_refs":[{"evidence_quality":"ExactStructured","game_version":"4.4","locator":"ID=3002","mechanism_quality":"ExactRelationship","note":"Exact shared-row source identity used for merge-time reconciliation.","path_or_page":"ExcelOutput/BattleTargetConfig.json","repository_or_url":"https://gitlab.com/Dimbreath/turnbasedgamedata.git","revision_or_access_date":"fd978d6ef09f941fba644c731ab54abd6f7c3568","sha256":"c018c830bd7938ea15fbfe67cde2ab8319c07e7486f5a6813280680a282885cb","source_id":"turnbasedgamedata:ExcelOutput/BattleTargetConfig.json:ID=3002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3" s="9" t="b">
        <v>0</v>
      </c>
      <c r="Q83" s="9" t="inlineStr">
        <is>
          <t>ExcelOutput/BattleTargetConfig.json</t>
        </is>
      </c>
      <c r="R83" s="9" t="inlineStr">
        <is>
          <t>ID=3002</t>
        </is>
      </c>
      <c r="S83" s="9" t="inlineStr">
        <is>
          <t>goal03-standard-universe-reference-v1</t>
        </is>
      </c>
    </row>
    <row r="84">
      <c r="A84" s="8" t="n"/>
      <c r="B84" s="8" t="n">
        <v>77</v>
      </c>
      <c r="C84" s="8" t="inlineStr">
        <is>
          <t>reconciliation.a7170765123feeae1229</t>
        </is>
      </c>
      <c r="D84" s="8" t="n">
        <v>77</v>
      </c>
      <c r="E84" s="8" t="inlineStr">
        <is>
          <t>battle_targets:target:3003 shared receipt</t>
        </is>
      </c>
      <c r="F84" s="8" t="inlineStr">
        <is>
          <t>battle_targets:target:3003共享对账</t>
        </is>
      </c>
      <c r="G84" s="8" t="inlineStr">
        <is>
          <t>The shared row is reconciled by exact source path, locator and digest without editing a peer Goal.</t>
        </is>
      </c>
      <c r="H84" s="8" t="inlineStr">
        <is>
          <t>该共享行通过精确源路径、定位与摘要对账，且不修改其他 Goal。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IdentityCrossCheck</t>
        </is>
      </c>
      <c r="M84" s="8" t="inlineStr">
        <is>
          <t>battle_targets:target:3003</t>
        </is>
      </c>
      <c r="N84" s="8" t="inlineStr">
        <is>
          <t>turnbasedgamedata:ExcelOutput/BattleTargetConfig.json:ID=3003</t>
        </is>
      </c>
      <c r="O84" s="8" t="inlineStr">
        <is>
          <t>{"conflict_state":"None","coverage_state":"DataReady","evidence_quality":"ExactStructured","evidence_sha256":"d57427589e92aaab6348fe833e44e78ccaba6af1db7ee7226309450a12e540cc","id":"reconciliation.a7170765123feeae1229","kind":"ReconciliationReceipt","manifest_record_ids":["battle_targets:target:3003"],"mechanism_quality":"IdentityCrossCheck","merge_action":"RetainGoal13Classification","name_en":"battle_targets:target:3003 shared receipt","name_zh_cn":"battle_targets:target:3003共享对账","ownership":"Shared","peer_goal_id":"goal03-standard-universe-reference-v1","peer_match_state":"AbsentFromCommittedPeerManifest","row_locator":"ID=3003","runtime_executable":false,"schema_revision":"starclock.anomaly-arbitration-row.v1","source_path":"ExcelOutput/BattleTargetConfig.json","source_refs":[{"evidence_quality":"ExactStructured","game_version":"4.4","locator":"ID=3003","mechanism_quality":"ExactRelationship","note":"Exact shared-row source identity used for merge-time reconciliation.","path_or_page":"ExcelOutput/BattleTargetConfig.json","repository_or_url":"https://gitlab.com/Dimbreath/turnbasedgamedata.git","revision_or_access_date":"fd978d6ef09f941fba644c731ab54abd6f7c3568","sha256":"d57427589e92aaab6348fe833e44e78ccaba6af1db7ee7226309450a12e540cc","source_id":"turnbasedgamedata:ExcelOutput/BattleTargetConfig.json:ID=3003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4" s="8" t="b">
        <v>0</v>
      </c>
      <c r="Q84" s="8" t="inlineStr">
        <is>
          <t>ExcelOutput/BattleTargetConfig.json</t>
        </is>
      </c>
      <c r="R84" s="8" t="inlineStr">
        <is>
          <t>ID=3003</t>
        </is>
      </c>
      <c r="S84" s="8" t="inlineStr">
        <is>
          <t>goal03-standard-universe-reference-v1</t>
        </is>
      </c>
    </row>
    <row r="85">
      <c r="A85" s="9" t="n"/>
      <c r="B85" s="9" t="n">
        <v>78</v>
      </c>
      <c r="C85" s="9" t="inlineStr">
        <is>
          <t>reconciliation.694597f65ffb99221632</t>
        </is>
      </c>
      <c r="D85" s="9" t="n">
        <v>78</v>
      </c>
      <c r="E85" s="9" t="inlineStr">
        <is>
          <t>battle_targets:target:3004 shared receipt</t>
        </is>
      </c>
      <c r="F85" s="9" t="inlineStr">
        <is>
          <t>battle_targets:target:3004共享对账</t>
        </is>
      </c>
      <c r="G85" s="9" t="inlineStr">
        <is>
          <t>The shared row is reconciled by exact source path, locator and digest without editing a peer Goal.</t>
        </is>
      </c>
      <c r="H85" s="9" t="inlineStr">
        <is>
          <t>该共享行通过精确源路径、定位与摘要对账，且不修改其他 Goal。</t>
        </is>
      </c>
      <c r="I85" s="9" t="inlineStr">
        <is>
          <t>Shared</t>
        </is>
      </c>
      <c r="J85" s="9" t="inlineStr">
        <is>
          <t>DataReady</t>
        </is>
      </c>
      <c r="K85" s="9" t="inlineStr">
        <is>
          <t>ExactStructured</t>
        </is>
      </c>
      <c r="L85" s="9" t="inlineStr">
        <is>
          <t>IdentityCrossCheck</t>
        </is>
      </c>
      <c r="M85" s="9" t="inlineStr">
        <is>
          <t>battle_targets:target:3004</t>
        </is>
      </c>
      <c r="N85" s="9" t="inlineStr">
        <is>
          <t>turnbasedgamedata:ExcelOutput/BattleTargetConfig.json:ID=3004</t>
        </is>
      </c>
      <c r="O85" s="9" t="inlineStr">
        <is>
          <t>{"conflict_state":"None","coverage_state":"DataReady","evidence_quality":"ExactStructured","evidence_sha256":"d04c90f90703eb2d885048b9e519292e22d7faa08d0434564d5dea105721b200","id":"reconciliation.694597f65ffb99221632","kind":"ReconciliationReceipt","manifest_record_ids":["battle_targets:target:3004"],"mechanism_quality":"IdentityCrossCheck","merge_action":"RetainGoal13Classification","name_en":"battle_targets:target:3004 shared receipt","name_zh_cn":"battle_targets:target:3004共享对账","ownership":"Shared","peer_goal_id":"goal03-standard-universe-reference-v1","peer_match_state":"AbsentFromCommittedPeerManifest","row_locator":"ID=3004","runtime_executable":false,"schema_revision":"starclock.anomaly-arbitration-row.v1","source_path":"ExcelOutput/BattleTargetConfig.json","source_refs":[{"evidence_quality":"ExactStructured","game_version":"4.4","locator":"ID=3004","mechanism_quality":"ExactRelationship","note":"Exact shared-row source identity used for merge-time reconciliation.","path_or_page":"ExcelOutput/BattleTargetConfig.json","repository_or_url":"https://gitlab.com/Dimbreath/turnbasedgamedata.git","revision_or_access_date":"fd978d6ef09f941fba644c731ab54abd6f7c3568","sha256":"d04c90f90703eb2d885048b9e519292e22d7faa08d0434564d5dea105721b200","source_id":"turnbasedgamedata:ExcelOutput/BattleTargetConfig.json:ID=3004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5" s="9" t="b">
        <v>0</v>
      </c>
      <c r="Q85" s="9" t="inlineStr">
        <is>
          <t>ExcelOutput/BattleTargetConfig.json</t>
        </is>
      </c>
      <c r="R85" s="9" t="inlineStr">
        <is>
          <t>ID=3004</t>
        </is>
      </c>
      <c r="S85" s="9" t="inlineStr">
        <is>
          <t>goal03-standard-universe-reference-v1</t>
        </is>
      </c>
    </row>
    <row r="86">
      <c r="A86" s="8" t="n"/>
      <c r="B86" s="8" t="n">
        <v>79</v>
      </c>
      <c r="C86" s="8" t="inlineStr">
        <is>
          <t>reconciliation.7f54a09a30652f0c149e</t>
        </is>
      </c>
      <c r="D86" s="8" t="n">
        <v>79</v>
      </c>
      <c r="E86" s="8" t="inlineStr">
        <is>
          <t>battle_targets:target:3005 shared receipt</t>
        </is>
      </c>
      <c r="F86" s="8" t="inlineStr">
        <is>
          <t>battle_targets:target:3005共享对账</t>
        </is>
      </c>
      <c r="G86" s="8" t="inlineStr">
        <is>
          <t>The shared row is reconciled by exact source path, locator and digest without editing a peer Goal.</t>
        </is>
      </c>
      <c r="H86" s="8" t="inlineStr">
        <is>
          <t>该共享行通过精确源路径、定位与摘要对账，且不修改其他 Goal。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IdentityCrossCheck</t>
        </is>
      </c>
      <c r="M86" s="8" t="inlineStr">
        <is>
          <t>battle_targets:target:3005</t>
        </is>
      </c>
      <c r="N86" s="8" t="inlineStr">
        <is>
          <t>turnbasedgamedata:ExcelOutput/BattleTargetConfig.json:ID=3005</t>
        </is>
      </c>
      <c r="O86" s="8" t="inlineStr">
        <is>
          <t>{"conflict_state":"None","coverage_state":"DataReady","evidence_quality":"ExactStructured","evidence_sha256":"3b7b3d75037c4ea2733f9cbd4f9374f7d0bd51c16e3f7d979fc2d2df2717fbae","id":"reconciliation.7f54a09a30652f0c149e","kind":"ReconciliationReceipt","manifest_record_ids":["battle_targets:target:3005"],"mechanism_quality":"IdentityCrossCheck","merge_action":"RetainGoal13Classification","name_en":"battle_targets:target:3005 shared receipt","name_zh_cn":"battle_targets:target:3005共享对账","ownership":"Shared","peer_goal_id":"goal03-standard-universe-reference-v1","peer_match_state":"AbsentFromCommittedPeerManifest","row_locator":"ID=3005","runtime_executable":false,"schema_revision":"starclock.anomaly-arbitration-row.v1","source_path":"ExcelOutput/BattleTargetConfig.json","source_refs":[{"evidence_quality":"ExactStructured","game_version":"4.4","locator":"ID=3005","mechanism_quality":"ExactRelationship","note":"Exact shared-row source identity used for merge-time reconciliation.","path_or_page":"ExcelOutput/BattleTargetConfig.json","repository_or_url":"https://gitlab.com/Dimbreath/turnbasedgamedata.git","revision_or_access_date":"fd978d6ef09f941fba644c731ab54abd6f7c3568","sha256":"3b7b3d75037c4ea2733f9cbd4f9374f7d0bd51c16e3f7d979fc2d2df2717fbae","source_id":"turnbasedgamedata:ExcelOutput/BattleTargetConfig.json:ID=3005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6" s="8" t="b">
        <v>0</v>
      </c>
      <c r="Q86" s="8" t="inlineStr">
        <is>
          <t>ExcelOutput/BattleTargetConfig.json</t>
        </is>
      </c>
      <c r="R86" s="8" t="inlineStr">
        <is>
          <t>ID=3005</t>
        </is>
      </c>
      <c r="S86" s="8" t="inlineStr">
        <is>
          <t>goal03-standard-universe-reference-v1</t>
        </is>
      </c>
    </row>
    <row r="87">
      <c r="A87" s="9" t="n"/>
      <c r="B87" s="9" t="n">
        <v>80</v>
      </c>
      <c r="C87" s="9" t="inlineStr">
        <is>
          <t>reconciliation.53954f3cc629bed6bcf3</t>
        </is>
      </c>
      <c r="D87" s="9" t="n">
        <v>80</v>
      </c>
      <c r="E87" s="9" t="inlineStr">
        <is>
          <t>battle_targets:target:3007 shared receipt</t>
        </is>
      </c>
      <c r="F87" s="9" t="inlineStr">
        <is>
          <t>battle_targets:target:3007共享对账</t>
        </is>
      </c>
      <c r="G87" s="9" t="inlineStr">
        <is>
          <t>The shared row is reconciled by exact source path, locator and digest without editing a peer Goal.</t>
        </is>
      </c>
      <c r="H87" s="9" t="inlineStr">
        <is>
          <t>该共享行通过精确源路径、定位与摘要对账，且不修改其他 Goal。</t>
        </is>
      </c>
      <c r="I87" s="9" t="inlineStr">
        <is>
          <t>Shared</t>
        </is>
      </c>
      <c r="J87" s="9" t="inlineStr">
        <is>
          <t>DataReady</t>
        </is>
      </c>
      <c r="K87" s="9" t="inlineStr">
        <is>
          <t>ExactStructured</t>
        </is>
      </c>
      <c r="L87" s="9" t="inlineStr">
        <is>
          <t>IdentityCrossCheck</t>
        </is>
      </c>
      <c r="M87" s="9" t="inlineStr">
        <is>
          <t>battle_targets:target:3007</t>
        </is>
      </c>
      <c r="N87" s="9" t="inlineStr">
        <is>
          <t>turnbasedgamedata:ExcelOutput/BattleTargetConfig.json:ID=3007</t>
        </is>
      </c>
      <c r="O87" s="9" t="inlineStr">
        <is>
          <t>{"conflict_state":"None","coverage_state":"DataReady","evidence_quality":"ExactStructured","evidence_sha256":"29e2cdd704d5ad88f64211b1b93d29083e06fec3107c6c6db6b42ff397223cb2","id":"reconciliation.53954f3cc629bed6bcf3","kind":"ReconciliationReceipt","manifest_record_ids":["battle_targets:target:3007"],"mechanism_quality":"IdentityCrossCheck","merge_action":"RetainGoal13Classification","name_en":"battle_targets:target:3007 shared receipt","name_zh_cn":"battle_targets:target:3007共享对账","ownership":"Shared","peer_goal_id":"goal03-standard-universe-reference-v1","peer_match_state":"AbsentFromCommittedPeerManifest","row_locator":"ID=3007","runtime_executable":false,"schema_revision":"starclock.anomaly-arbitration-row.v1","source_path":"ExcelOutput/BattleTargetConfig.json","source_refs":[{"evidence_quality":"ExactStructured","game_version":"4.4","locator":"ID=3007","mechanism_quality":"ExactRelationship","note":"Exact shared-row source identity used for merge-time reconciliation.","path_or_page":"ExcelOutput/BattleTargetConfig.json","repository_or_url":"https://gitlab.com/Dimbreath/turnbasedgamedata.git","revision_or_access_date":"fd978d6ef09f941fba644c731ab54abd6f7c3568","sha256":"29e2cdd704d5ad88f64211b1b93d29083e06fec3107c6c6db6b42ff397223cb2","source_id":"turnbasedgamedata:ExcelOutput/BattleTargetConfig.json:ID=3007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7" s="9" t="b">
        <v>0</v>
      </c>
      <c r="Q87" s="9" t="inlineStr">
        <is>
          <t>ExcelOutput/BattleTargetConfig.json</t>
        </is>
      </c>
      <c r="R87" s="9" t="inlineStr">
        <is>
          <t>ID=3007</t>
        </is>
      </c>
      <c r="S87" s="9" t="inlineStr">
        <is>
          <t>goal03-standard-universe-reference-v1</t>
        </is>
      </c>
    </row>
    <row r="88">
      <c r="A88" s="8" t="n"/>
      <c r="B88" s="8" t="n">
        <v>81</v>
      </c>
      <c r="C88" s="8" t="inlineStr">
        <is>
          <t>reconciliation.bcf5d10c1eb10b6fc38a</t>
        </is>
      </c>
      <c r="D88" s="8" t="n">
        <v>81</v>
      </c>
      <c r="E88" s="8" t="inlineStr">
        <is>
          <t>stage_traits:trait:3033023 shared receipt</t>
        </is>
      </c>
      <c r="F88" s="8" t="inlineStr">
        <is>
          <t>stage_traits:trait:3033023共享对账</t>
        </is>
      </c>
      <c r="G88" s="8" t="inlineStr">
        <is>
          <t>The shared row is reconciled by exact source path, locator and digest without editing a peer Goal.</t>
        </is>
      </c>
      <c r="H88" s="8" t="inlineStr">
        <is>
          <t>该共享行通过精确源路径、定位与摘要对账，且不修改其他 Goal。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IdentityCrossCheck</t>
        </is>
      </c>
      <c r="M88" s="8" t="inlineStr">
        <is>
          <t>stage_traits:trait:3033023</t>
        </is>
      </c>
      <c r="N88" s="8" t="inlineStr">
        <is>
          <t>turnbasedgamedata:ExcelOutput/MazeBuff.json:ID=3033023</t>
        </is>
      </c>
      <c r="O88" s="8" t="inlineStr">
        <is>
          <t>{"conflict_state":"None","coverage_state":"DataReady","evidence_quality":"ExactStructured","evidence_sha256":"73b929f0b4c5180aaa505c9363941f4a093e6c82e73f84b87aa87db3b776f98d","id":"reconciliation.bcf5d10c1eb10b6fc38a","kind":"ReconciliationReceipt","manifest_record_ids":["stage_traits:trait:3033023"],"mechanism_quality":"IdentityCrossCheck","merge_action":"RetainGoal13Classification","name_en":"stage_traits:trait:3033023 shared receipt","name_zh_cn":"stage_traits:trait:3033023共享对账","ownership":"Shared","peer_goal_id":"goal03-standard-universe-reference-v1","peer_match_state":"AbsentFromCommittedPeerManifest","row_locator":"ID=3033023","runtime_executable":false,"schema_revision":"starclock.anomaly-arbitration-row.v1","source_path":"ExcelOutput/MazeBuff.json","source_refs":[{"evidence_quality":"ExactStructured","game_version":"4.4","locator":"ID=3033023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73b929f0b4c5180aaa505c9363941f4a093e6c82e73f84b87aa87db3b776f98d","source_id":"turnbasedgamedata:ExcelOutput/MazeBuff.json:ID=3033023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8" s="8" t="b">
        <v>0</v>
      </c>
      <c r="Q88" s="8" t="inlineStr">
        <is>
          <t>ExcelOutput/MazeBuff.json</t>
        </is>
      </c>
      <c r="R88" s="8" t="inlineStr">
        <is>
          <t>ID=3033023</t>
        </is>
      </c>
      <c r="S88" s="8" t="inlineStr">
        <is>
          <t>goal03-standard-universe-reference-v1</t>
        </is>
      </c>
    </row>
    <row r="89">
      <c r="A89" s="9" t="n"/>
      <c r="B89" s="9" t="n">
        <v>82</v>
      </c>
      <c r="C89" s="9" t="inlineStr">
        <is>
          <t>reconciliation.7dcd052cadfb1d9f141a</t>
        </is>
      </c>
      <c r="D89" s="9" t="n">
        <v>82</v>
      </c>
      <c r="E89" s="9" t="inlineStr">
        <is>
          <t>stage_traits:trait:3033038 shared receipt</t>
        </is>
      </c>
      <c r="F89" s="9" t="inlineStr">
        <is>
          <t>stage_traits:trait:3033038共享对账</t>
        </is>
      </c>
      <c r="G89" s="9" t="inlineStr">
        <is>
          <t>The shared row is reconciled by exact source path, locator and digest without editing a peer Goal.</t>
        </is>
      </c>
      <c r="H89" s="9" t="inlineStr">
        <is>
          <t>该共享行通过精确源路径、定位与摘要对账，且不修改其他 Goal。</t>
        </is>
      </c>
      <c r="I89" s="9" t="inlineStr">
        <is>
          <t>Shared</t>
        </is>
      </c>
      <c r="J89" s="9" t="inlineStr">
        <is>
          <t>DataReady</t>
        </is>
      </c>
      <c r="K89" s="9" t="inlineStr">
        <is>
          <t>ExactStructured</t>
        </is>
      </c>
      <c r="L89" s="9" t="inlineStr">
        <is>
          <t>IdentityCrossCheck</t>
        </is>
      </c>
      <c r="M89" s="9" t="inlineStr">
        <is>
          <t>stage_traits:trait:3033038</t>
        </is>
      </c>
      <c r="N89" s="9" t="inlineStr">
        <is>
          <t>turnbasedgamedata:ExcelOutput/MazeBuff.json:ID=3033038</t>
        </is>
      </c>
      <c r="O89" s="9" t="inlineStr">
        <is>
          <t>{"conflict_state":"None","coverage_state":"DataReady","evidence_quality":"ExactStructured","evidence_sha256":"92290f155a9007f2d294f9f97bb3b3b243693bc9f6cb62ae5a188b6fee80eb4f","id":"reconciliation.7dcd052cadfb1d9f141a","kind":"ReconciliationReceipt","manifest_record_ids":["stage_traits:trait:3033038"],"mechanism_quality":"IdentityCrossCheck","merge_action":"RetainGoal13Classification","name_en":"stage_traits:trait:3033038 shared receipt","name_zh_cn":"stage_traits:trait:3033038共享对账","ownership":"Shared","peer_goal_id":"goal03-standard-universe-reference-v1","peer_match_state":"AbsentFromCommittedPeerManifest","row_locator":"ID=3033038","runtime_executable":false,"schema_revision":"starclock.anomaly-arbitration-row.v1","source_path":"ExcelOutput/MazeBuff.json","source_refs":[{"evidence_quality":"ExactStructured","game_version":"4.4","locator":"ID=3033038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92290f155a9007f2d294f9f97bb3b3b243693bc9f6cb62ae5a188b6fee80eb4f","source_id":"turnbasedgamedata:ExcelOutput/MazeBuff.json:ID=3033038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89" s="9" t="b">
        <v>0</v>
      </c>
      <c r="Q89" s="9" t="inlineStr">
        <is>
          <t>ExcelOutput/MazeBuff.json</t>
        </is>
      </c>
      <c r="R89" s="9" t="inlineStr">
        <is>
          <t>ID=3033038</t>
        </is>
      </c>
      <c r="S89" s="9" t="inlineStr">
        <is>
          <t>goal03-standard-universe-reference-v1</t>
        </is>
      </c>
    </row>
    <row r="90">
      <c r="A90" s="8" t="n"/>
      <c r="B90" s="8" t="n">
        <v>83</v>
      </c>
      <c r="C90" s="8" t="inlineStr">
        <is>
          <t>reconciliation.2205e017b6c47de0000f</t>
        </is>
      </c>
      <c r="D90" s="8" t="n">
        <v>83</v>
      </c>
      <c r="E90" s="8" t="inlineStr">
        <is>
          <t>stage_traits:trait:3033051 shared receipt</t>
        </is>
      </c>
      <c r="F90" s="8" t="inlineStr">
        <is>
          <t>stage_traits:trait:3033051共享对账</t>
        </is>
      </c>
      <c r="G90" s="8" t="inlineStr">
        <is>
          <t>The shared row is reconciled by exact source path, locator and digest without editing a peer Goal.</t>
        </is>
      </c>
      <c r="H90" s="8" t="inlineStr">
        <is>
          <t>该共享行通过精确源路径、定位与摘要对账，且不修改其他 Goal。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IdentityCrossCheck</t>
        </is>
      </c>
      <c r="M90" s="8" t="inlineStr">
        <is>
          <t>stage_traits:trait:3033051</t>
        </is>
      </c>
      <c r="N90" s="8" t="inlineStr">
        <is>
          <t>turnbasedgamedata:ExcelOutput/MazeBuff.json:ID=3033051</t>
        </is>
      </c>
      <c r="O90" s="8" t="inlineStr">
        <is>
          <t>{"conflict_state":"None","coverage_state":"DataReady","evidence_quality":"ExactStructured","evidence_sha256":"64450cb0242a8a250c2657184755662cc92791d1875bf6f215375a0a247fbb7a","id":"reconciliation.2205e017b6c47de0000f","kind":"ReconciliationReceipt","manifest_record_ids":["stage_traits:trait:3033051"],"mechanism_quality":"IdentityCrossCheck","merge_action":"RetainGoal13Classification","name_en":"stage_traits:trait:3033051 shared receipt","name_zh_cn":"stage_traits:trait:3033051共享对账","ownership":"Shared","peer_goal_id":"goal03-standard-universe-reference-v1","peer_match_state":"AbsentFromCommittedPeerManifest","row_locator":"ID=3033051","runtime_executable":false,"schema_revision":"starclock.anomaly-arbitration-row.v1","source_path":"ExcelOutput/MazeBuff.json","source_refs":[{"evidence_quality":"ExactStructured","game_version":"4.4","locator":"ID=3033051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64450cb0242a8a250c2657184755662cc92791d1875bf6f215375a0a247fbb7a","source_id":"turnbasedgamedata:ExcelOutput/MazeBuff.json:ID=3033051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0" s="8" t="b">
        <v>0</v>
      </c>
      <c r="Q90" s="8" t="inlineStr">
        <is>
          <t>ExcelOutput/MazeBuff.json</t>
        </is>
      </c>
      <c r="R90" s="8" t="inlineStr">
        <is>
          <t>ID=3033051</t>
        </is>
      </c>
      <c r="S90" s="8" t="inlineStr">
        <is>
          <t>goal03-standard-universe-reference-v1</t>
        </is>
      </c>
    </row>
    <row r="91">
      <c r="A91" s="9" t="n"/>
      <c r="B91" s="9" t="n">
        <v>84</v>
      </c>
      <c r="C91" s="9" t="inlineStr">
        <is>
          <t>reconciliation.dd7710d68d18fadf8453</t>
        </is>
      </c>
      <c r="D91" s="9" t="n">
        <v>84</v>
      </c>
      <c r="E91" s="9" t="inlineStr">
        <is>
          <t>stage_traits:trait:3033052 shared receipt</t>
        </is>
      </c>
      <c r="F91" s="9" t="inlineStr">
        <is>
          <t>stage_traits:trait:3033052共享对账</t>
        </is>
      </c>
      <c r="G91" s="9" t="inlineStr">
        <is>
          <t>The shared row is reconciled by exact source path, locator and digest without editing a peer Goal.</t>
        </is>
      </c>
      <c r="H91" s="9" t="inlineStr">
        <is>
          <t>该共享行通过精确源路径、定位与摘要对账，且不修改其他 Goal。</t>
        </is>
      </c>
      <c r="I91" s="9" t="inlineStr">
        <is>
          <t>Shared</t>
        </is>
      </c>
      <c r="J91" s="9" t="inlineStr">
        <is>
          <t>DataReady</t>
        </is>
      </c>
      <c r="K91" s="9" t="inlineStr">
        <is>
          <t>ExactStructured</t>
        </is>
      </c>
      <c r="L91" s="9" t="inlineStr">
        <is>
          <t>IdentityCrossCheck</t>
        </is>
      </c>
      <c r="M91" s="9" t="inlineStr">
        <is>
          <t>stage_traits:trait:3033052</t>
        </is>
      </c>
      <c r="N91" s="9" t="inlineStr">
        <is>
          <t>turnbasedgamedata:ExcelOutput/MazeBuff.json:ID=3033052</t>
        </is>
      </c>
      <c r="O91" s="9" t="inlineStr">
        <is>
          <t>{"conflict_state":"None","coverage_state":"DataReady","evidence_quality":"ExactStructured","evidence_sha256":"bcfade90ef97cac5912232f9e0b08bed05d4065b2160798694fd5b4e9f88754f","id":"reconciliation.dd7710d68d18fadf8453","kind":"ReconciliationReceipt","manifest_record_ids":["stage_traits:trait:3033052"],"mechanism_quality":"IdentityCrossCheck","merge_action":"RetainGoal13Classification","name_en":"stage_traits:trait:3033052 shared receipt","name_zh_cn":"stage_traits:trait:3033052共享对账","ownership":"Shared","peer_goal_id":"goal03-standard-universe-reference-v1","peer_match_state":"AbsentFromCommittedPeerManifest","row_locator":"ID=3033052","runtime_executable":false,"schema_revision":"starclock.anomaly-arbitration-row.v1","source_path":"ExcelOutput/MazeBuff.json","source_refs":[{"evidence_quality":"ExactStructured","game_version":"4.4","locator":"ID=3033052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bcfade90ef97cac5912232f9e0b08bed05d4065b2160798694fd5b4e9f88754f","source_id":"turnbasedgamedata:ExcelOutput/MazeBuff.json:ID=3033052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1" s="9" t="b">
        <v>0</v>
      </c>
      <c r="Q91" s="9" t="inlineStr">
        <is>
          <t>ExcelOutput/MazeBuff.json</t>
        </is>
      </c>
      <c r="R91" s="9" t="inlineStr">
        <is>
          <t>ID=3033052</t>
        </is>
      </c>
      <c r="S91" s="9" t="inlineStr">
        <is>
          <t>goal03-standard-universe-reference-v1</t>
        </is>
      </c>
    </row>
    <row r="92">
      <c r="A92" s="8" t="n"/>
      <c r="B92" s="8" t="n">
        <v>85</v>
      </c>
      <c r="C92" s="8" t="inlineStr">
        <is>
          <t>reconciliation.e1a7ee4cffe0d7211d2b</t>
        </is>
      </c>
      <c r="D92" s="8" t="n">
        <v>85</v>
      </c>
      <c r="E92" s="8" t="inlineStr">
        <is>
          <t>stage_traits:trait:3033058 shared receipt</t>
        </is>
      </c>
      <c r="F92" s="8" t="inlineStr">
        <is>
          <t>stage_traits:trait:3033058共享对账</t>
        </is>
      </c>
      <c r="G92" s="8" t="inlineStr">
        <is>
          <t>The shared row is reconciled by exact source path, locator and digest without editing a peer Goal.</t>
        </is>
      </c>
      <c r="H92" s="8" t="inlineStr">
        <is>
          <t>该共享行通过精确源路径、定位与摘要对账，且不修改其他 Goal。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IdentityCrossCheck</t>
        </is>
      </c>
      <c r="M92" s="8" t="inlineStr">
        <is>
          <t>stage_traits:trait:3033058</t>
        </is>
      </c>
      <c r="N92" s="8" t="inlineStr">
        <is>
          <t>turnbasedgamedata:ExcelOutput/MazeBuff.json:ID=3033058</t>
        </is>
      </c>
      <c r="O92" s="8" t="inlineStr">
        <is>
          <t>{"conflict_state":"None","coverage_state":"DataReady","evidence_quality":"ExactStructured","evidence_sha256":"8ae2fd85dab09b48ce55d5c7e6fb2e6f43cefaf7d992aa0e792c6f2739c4049e","id":"reconciliation.e1a7ee4cffe0d7211d2b","kind":"ReconciliationReceipt","manifest_record_ids":["stage_traits:trait:3033058"],"mechanism_quality":"IdentityCrossCheck","merge_action":"RetainGoal13Classification","name_en":"stage_traits:trait:3033058 shared receipt","name_zh_cn":"stage_traits:trait:3033058共享对账","ownership":"Shared","peer_goal_id":"goal03-standard-universe-reference-v1","peer_match_state":"AbsentFromCommittedPeerManifest","row_locator":"ID=3033058","runtime_executable":false,"schema_revision":"starclock.anomaly-arbitration-row.v1","source_path":"ExcelOutput/MazeBuff.json","source_refs":[{"evidence_quality":"ExactStructured","game_version":"4.4","locator":"ID=3033058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8ae2fd85dab09b48ce55d5c7e6fb2e6f43cefaf7d992aa0e792c6f2739c4049e","source_id":"turnbasedgamedata:ExcelOutput/MazeBuff.json:ID=3033058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2" s="8" t="b">
        <v>0</v>
      </c>
      <c r="Q92" s="8" t="inlineStr">
        <is>
          <t>ExcelOutput/MazeBuff.json</t>
        </is>
      </c>
      <c r="R92" s="8" t="inlineStr">
        <is>
          <t>ID=3033058</t>
        </is>
      </c>
      <c r="S92" s="8" t="inlineStr">
        <is>
          <t>goal03-standard-universe-reference-v1</t>
        </is>
      </c>
    </row>
    <row r="93">
      <c r="A93" s="9" t="n"/>
      <c r="B93" s="9" t="n">
        <v>86</v>
      </c>
      <c r="C93" s="9" t="inlineStr">
        <is>
          <t>reconciliation.b6eaf272308f119e9a45</t>
        </is>
      </c>
      <c r="D93" s="9" t="n">
        <v>86</v>
      </c>
      <c r="E93" s="9" t="inlineStr">
        <is>
          <t>stage_traits:trait:3033063 shared receipt</t>
        </is>
      </c>
      <c r="F93" s="9" t="inlineStr">
        <is>
          <t>stage_traits:trait:3033063共享对账</t>
        </is>
      </c>
      <c r="G93" s="9" t="inlineStr">
        <is>
          <t>The shared row is reconciled by exact source path, locator and digest without editing a peer Goal.</t>
        </is>
      </c>
      <c r="H93" s="9" t="inlineStr">
        <is>
          <t>该共享行通过精确源路径、定位与摘要对账，且不修改其他 Goal。</t>
        </is>
      </c>
      <c r="I93" s="9" t="inlineStr">
        <is>
          <t>Shared</t>
        </is>
      </c>
      <c r="J93" s="9" t="inlineStr">
        <is>
          <t>DataReady</t>
        </is>
      </c>
      <c r="K93" s="9" t="inlineStr">
        <is>
          <t>ExactStructured</t>
        </is>
      </c>
      <c r="L93" s="9" t="inlineStr">
        <is>
          <t>IdentityCrossCheck</t>
        </is>
      </c>
      <c r="M93" s="9" t="inlineStr">
        <is>
          <t>stage_traits:trait:3033063</t>
        </is>
      </c>
      <c r="N93" s="9" t="inlineStr">
        <is>
          <t>turnbasedgamedata:ExcelOutput/MazeBuff.json:ID=3033063</t>
        </is>
      </c>
      <c r="O93" s="9" t="inlineStr">
        <is>
          <t>{"conflict_state":"None","coverage_state":"DataReady","evidence_quality":"ExactStructured","evidence_sha256":"42f95c81c765cbf696270e07b5b021ea5dac2f6f2c765dd78b369664e9705a2f","id":"reconciliation.b6eaf272308f119e9a45","kind":"ReconciliationReceipt","manifest_record_ids":["stage_traits:trait:3033063"],"mechanism_quality":"IdentityCrossCheck","merge_action":"RetainGoal13Classification","name_en":"stage_traits:trait:3033063 shared receipt","name_zh_cn":"stage_traits:trait:3033063共享对账","ownership":"Shared","peer_goal_id":"goal03-standard-universe-reference-v1","peer_match_state":"AbsentFromCommittedPeerManifest","row_locator":"ID=3033063","runtime_executable":false,"schema_revision":"starclock.anomaly-arbitration-row.v1","source_path":"ExcelOutput/MazeBuff.json","source_refs":[{"evidence_quality":"ExactStructured","game_version":"4.4","locator":"ID=3033063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42f95c81c765cbf696270e07b5b021ea5dac2f6f2c765dd78b369664e9705a2f","source_id":"turnbasedgamedata:ExcelOutput/MazeBuff.json:ID=3033063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3" s="9" t="b">
        <v>0</v>
      </c>
      <c r="Q93" s="9" t="inlineStr">
        <is>
          <t>ExcelOutput/MazeBuff.json</t>
        </is>
      </c>
      <c r="R93" s="9" t="inlineStr">
        <is>
          <t>ID=3033063</t>
        </is>
      </c>
      <c r="S93" s="9" t="inlineStr">
        <is>
          <t>goal03-standard-universe-reference-v1</t>
        </is>
      </c>
    </row>
    <row r="94">
      <c r="A94" s="8" t="n"/>
      <c r="B94" s="8" t="n">
        <v>87</v>
      </c>
      <c r="C94" s="8" t="inlineStr">
        <is>
          <t>reconciliation.b7a1b11050a4f1a187af</t>
        </is>
      </c>
      <c r="D94" s="8" t="n">
        <v>87</v>
      </c>
      <c r="E94" s="8" t="inlineStr">
        <is>
          <t>quadrant_options:quadrant:3033066 shared receipt</t>
        </is>
      </c>
      <c r="F94" s="8" t="inlineStr">
        <is>
          <t>quadrant_options:quadrant:3033066共享对账</t>
        </is>
      </c>
      <c r="G94" s="8" t="inlineStr">
        <is>
          <t>The shared row is reconciled by exact source path, locator and digest without editing a peer Goal.</t>
        </is>
      </c>
      <c r="H94" s="8" t="inlineStr">
        <is>
          <t>该共享行通过精确源路径、定位与摘要对账，且不修改其他 Goal。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IdentityCrossCheck</t>
        </is>
      </c>
      <c r="M94" s="8" t="inlineStr">
        <is>
          <t>quadrant_options:quadrant:3033066</t>
        </is>
      </c>
      <c r="N94" s="8" t="inlineStr">
        <is>
          <t>turnbasedgamedata:ExcelOutput/MazeBuff.json:ID=3033066</t>
        </is>
      </c>
      <c r="O94" s="8" t="inlineStr">
        <is>
          <t>{"conflict_state":"None","coverage_state":"DataReady","evidence_quality":"ExactStructured","evidence_sha256":"b358fcf94d1f1fd182a97ef2a270f04b8eaf20eeb75bf268a324d25c4bcb6b0c","id":"reconciliation.b7a1b11050a4f1a187af","kind":"ReconciliationReceipt","manifest_record_ids":["quadrant_options:quadrant:3033066"],"mechanism_quality":"IdentityCrossCheck","merge_action":"RetainGoal13Classification","name_en":"quadrant_options:quadrant:3033066 shared receipt","name_zh_cn":"quadrant_options:quadrant:3033066共享对账","ownership":"Shared","peer_goal_id":"goal03-standard-universe-reference-v1","peer_match_state":"AbsentFromCommittedPeerManifest","row_locator":"ID=3033066","runtime_executable":false,"schema_revision":"starclock.anomaly-arbitration-row.v1","source_path":"ExcelOutput/MazeBuff.json","source_refs":[{"evidence_quality":"ExactStructured","game_version":"4.4","locator":"ID=3033066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b358fcf94d1f1fd182a97ef2a270f04b8eaf20eeb75bf268a324d25c4bcb6b0c","source_id":"turnbasedgamedata:ExcelOutput/MazeBuff.json:ID=3033066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4" s="8" t="b">
        <v>0</v>
      </c>
      <c r="Q94" s="8" t="inlineStr">
        <is>
          <t>ExcelOutput/MazeBuff.json</t>
        </is>
      </c>
      <c r="R94" s="8" t="inlineStr">
        <is>
          <t>ID=3033066</t>
        </is>
      </c>
      <c r="S94" s="8" t="inlineStr">
        <is>
          <t>goal03-standard-universe-reference-v1</t>
        </is>
      </c>
    </row>
    <row r="95">
      <c r="A95" s="9" t="n"/>
      <c r="B95" s="9" t="n">
        <v>88</v>
      </c>
      <c r="C95" s="9" t="inlineStr">
        <is>
          <t>reconciliation.3d72a39dca70edb376bb</t>
        </is>
      </c>
      <c r="D95" s="9" t="n">
        <v>88</v>
      </c>
      <c r="E95" s="9" t="inlineStr">
        <is>
          <t>quadrant_options:quadrant:3033067 shared receipt</t>
        </is>
      </c>
      <c r="F95" s="9" t="inlineStr">
        <is>
          <t>quadrant_options:quadrant:3033067共享对账</t>
        </is>
      </c>
      <c r="G95" s="9" t="inlineStr">
        <is>
          <t>The shared row is reconciled by exact source path, locator and digest without editing a peer Goal.</t>
        </is>
      </c>
      <c r="H95" s="9" t="inlineStr">
        <is>
          <t>该共享行通过精确源路径、定位与摘要对账，且不修改其他 Goal。</t>
        </is>
      </c>
      <c r="I95" s="9" t="inlineStr">
        <is>
          <t>Shared</t>
        </is>
      </c>
      <c r="J95" s="9" t="inlineStr">
        <is>
          <t>DataReady</t>
        </is>
      </c>
      <c r="K95" s="9" t="inlineStr">
        <is>
          <t>ExactStructured</t>
        </is>
      </c>
      <c r="L95" s="9" t="inlineStr">
        <is>
          <t>IdentityCrossCheck</t>
        </is>
      </c>
      <c r="M95" s="9" t="inlineStr">
        <is>
          <t>quadrant_options:quadrant:3033067</t>
        </is>
      </c>
      <c r="N95" s="9" t="inlineStr">
        <is>
          <t>turnbasedgamedata:ExcelOutput/MazeBuff.json:ID=3033067</t>
        </is>
      </c>
      <c r="O95" s="9" t="inlineStr">
        <is>
          <t>{"conflict_state":"None","coverage_state":"DataReady","evidence_quality":"ExactStructured","evidence_sha256":"ac079a5e54a67bffd1060c1c6fd57d5460577eb233a61c20f0d90f8558c3fbc3","id":"reconciliation.3d72a39dca70edb376bb","kind":"ReconciliationReceipt","manifest_record_ids":["quadrant_options:quadrant:3033067"],"mechanism_quality":"IdentityCrossCheck","merge_action":"RetainGoal13Classification","name_en":"quadrant_options:quadrant:3033067 shared receipt","name_zh_cn":"quadrant_options:quadrant:3033067共享对账","ownership":"Shared","peer_goal_id":"goal03-standard-universe-reference-v1","peer_match_state":"AbsentFromCommittedPeerManifest","row_locator":"ID=3033067","runtime_executable":false,"schema_revision":"starclock.anomaly-arbitration-row.v1","source_path":"ExcelOutput/MazeBuff.json","source_refs":[{"evidence_quality":"ExactStructured","game_version":"4.4","locator":"ID=3033067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ac079a5e54a67bffd1060c1c6fd57d5460577eb233a61c20f0d90f8558c3fbc3","source_id":"turnbasedgamedata:ExcelOutput/MazeBuff.json:ID=3033067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5" s="9" t="b">
        <v>0</v>
      </c>
      <c r="Q95" s="9" t="inlineStr">
        <is>
          <t>ExcelOutput/MazeBuff.json</t>
        </is>
      </c>
      <c r="R95" s="9" t="inlineStr">
        <is>
          <t>ID=3033067</t>
        </is>
      </c>
      <c r="S95" s="9" t="inlineStr">
        <is>
          <t>goal03-standard-universe-reference-v1</t>
        </is>
      </c>
    </row>
    <row r="96">
      <c r="A96" s="8" t="n"/>
      <c r="B96" s="8" t="n">
        <v>89</v>
      </c>
      <c r="C96" s="8" t="inlineStr">
        <is>
          <t>reconciliation.8713e54eb3f7a8b94b22</t>
        </is>
      </c>
      <c r="D96" s="8" t="n">
        <v>89</v>
      </c>
      <c r="E96" s="8" t="inlineStr">
        <is>
          <t>quadrant_options:quadrant:3033068 shared receipt</t>
        </is>
      </c>
      <c r="F96" s="8" t="inlineStr">
        <is>
          <t>quadrant_options:quadrant:3033068共享对账</t>
        </is>
      </c>
      <c r="G96" s="8" t="inlineStr">
        <is>
          <t>The shared row is reconciled by exact source path, locator and digest without editing a peer Goal.</t>
        </is>
      </c>
      <c r="H96" s="8" t="inlineStr">
        <is>
          <t>该共享行通过精确源路径、定位与摘要对账，且不修改其他 Goal。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IdentityCrossCheck</t>
        </is>
      </c>
      <c r="M96" s="8" t="inlineStr">
        <is>
          <t>quadrant_options:quadrant:3033068</t>
        </is>
      </c>
      <c r="N96" s="8" t="inlineStr">
        <is>
          <t>turnbasedgamedata:ExcelOutput/MazeBuff.json:ID=3033068</t>
        </is>
      </c>
      <c r="O96" s="8" t="inlineStr">
        <is>
          <t>{"conflict_state":"None","coverage_state":"DataReady","evidence_quality":"ExactStructured","evidence_sha256":"41fcf459235c8e65784be7890d1fe1ef655cee4db6a3ce86a267491a7a3976ef","id":"reconciliation.8713e54eb3f7a8b94b22","kind":"ReconciliationReceipt","manifest_record_ids":["quadrant_options:quadrant:3033068"],"mechanism_quality":"IdentityCrossCheck","merge_action":"RetainGoal13Classification","name_en":"quadrant_options:quadrant:3033068 shared receipt","name_zh_cn":"quadrant_options:quadrant:3033068共享对账","ownership":"Shared","peer_goal_id":"goal03-standard-universe-reference-v1","peer_match_state":"AbsentFromCommittedPeerManifest","row_locator":"ID=3033068","runtime_executable":false,"schema_revision":"starclock.anomaly-arbitration-row.v1","source_path":"ExcelOutput/MazeBuff.json","source_refs":[{"evidence_quality":"ExactStructured","game_version":"4.4","locator":"ID=3033068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41fcf459235c8e65784be7890d1fe1ef655cee4db6a3ce86a267491a7a3976ef","source_id":"turnbasedgamedata:ExcelOutput/MazeBuff.json:ID=3033068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6" s="8" t="b">
        <v>0</v>
      </c>
      <c r="Q96" s="8" t="inlineStr">
        <is>
          <t>ExcelOutput/MazeBuff.json</t>
        </is>
      </c>
      <c r="R96" s="8" t="inlineStr">
        <is>
          <t>ID=3033068</t>
        </is>
      </c>
      <c r="S96" s="8" t="inlineStr">
        <is>
          <t>goal03-standard-universe-reference-v1</t>
        </is>
      </c>
    </row>
    <row r="97">
      <c r="A97" s="9" t="n"/>
      <c r="B97" s="9" t="n">
        <v>90</v>
      </c>
      <c r="C97" s="9" t="inlineStr">
        <is>
          <t>reconciliation.5c4b01a53bf317e864d0</t>
        </is>
      </c>
      <c r="D97" s="9" t="n">
        <v>90</v>
      </c>
      <c r="E97" s="9" t="inlineStr">
        <is>
          <t>stage_traits:trait:3033069 shared receipt</t>
        </is>
      </c>
      <c r="F97" s="9" t="inlineStr">
        <is>
          <t>stage_traits:trait:3033069共享对账</t>
        </is>
      </c>
      <c r="G97" s="9" t="inlineStr">
        <is>
          <t>The shared row is reconciled by exact source path, locator and digest without editing a peer Goal.</t>
        </is>
      </c>
      <c r="H97" s="9" t="inlineStr">
        <is>
          <t>该共享行通过精确源路径、定位与摘要对账，且不修改其他 Goal。</t>
        </is>
      </c>
      <c r="I97" s="9" t="inlineStr">
        <is>
          <t>Shared</t>
        </is>
      </c>
      <c r="J97" s="9" t="inlineStr">
        <is>
          <t>DataReady</t>
        </is>
      </c>
      <c r="K97" s="9" t="inlineStr">
        <is>
          <t>ExactStructured</t>
        </is>
      </c>
      <c r="L97" s="9" t="inlineStr">
        <is>
          <t>IdentityCrossCheck</t>
        </is>
      </c>
      <c r="M97" s="9" t="inlineStr">
        <is>
          <t>stage_traits:trait:3033069</t>
        </is>
      </c>
      <c r="N97" s="9" t="inlineStr">
        <is>
          <t>turnbasedgamedata:ExcelOutput/MazeBuff.json:ID=3033069</t>
        </is>
      </c>
      <c r="O97" s="9" t="inlineStr">
        <is>
          <t>{"conflict_state":"None","coverage_state":"DataReady","evidence_quality":"ExactStructured","evidence_sha256":"de173a4af3611a9240e09d0c9b48425dabf8d32d27a496ea68cb708f4d943ad9","id":"reconciliation.5c4b01a53bf317e864d0","kind":"ReconciliationReceipt","manifest_record_ids":["stage_traits:trait:3033069"],"mechanism_quality":"IdentityCrossCheck","merge_action":"RetainGoal13Classification","name_en":"stage_traits:trait:3033069 shared receipt","name_zh_cn":"stage_traits:trait:3033069共享对账","ownership":"Shared","peer_goal_id":"goal03-standard-universe-reference-v1","peer_match_state":"AbsentFromCommittedPeerManifest","row_locator":"ID=3033069","runtime_executable":false,"schema_revision":"starclock.anomaly-arbitration-row.v1","source_path":"ExcelOutput/MazeBuff.json","source_refs":[{"evidence_quality":"ExactStructured","game_version":"4.4","locator":"ID=3033069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de173a4af3611a9240e09d0c9b48425dabf8d32d27a496ea68cb708f4d943ad9","source_id":"turnbasedgamedata:ExcelOutput/MazeBuff.json:ID=3033069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7" s="9" t="b">
        <v>0</v>
      </c>
      <c r="Q97" s="9" t="inlineStr">
        <is>
          <t>ExcelOutput/MazeBuff.json</t>
        </is>
      </c>
      <c r="R97" s="9" t="inlineStr">
        <is>
          <t>ID=3033069</t>
        </is>
      </c>
      <c r="S97" s="9" t="inlineStr">
        <is>
          <t>goal03-standard-universe-reference-v1</t>
        </is>
      </c>
    </row>
    <row r="98">
      <c r="A98" s="8" t="n"/>
      <c r="B98" s="8" t="n">
        <v>91</v>
      </c>
      <c r="C98" s="8" t="inlineStr">
        <is>
          <t>reconciliation.a7f06795a1c630c2e083</t>
        </is>
      </c>
      <c r="D98" s="8" t="n">
        <v>91</v>
      </c>
      <c r="E98" s="8" t="inlineStr">
        <is>
          <t>stage_traits:trait:3033070 shared receipt</t>
        </is>
      </c>
      <c r="F98" s="8" t="inlineStr">
        <is>
          <t>stage_traits:trait:3033070共享对账</t>
        </is>
      </c>
      <c r="G98" s="8" t="inlineStr">
        <is>
          <t>The shared row is reconciled by exact source path, locator and digest without editing a peer Goal.</t>
        </is>
      </c>
      <c r="H98" s="8" t="inlineStr">
        <is>
          <t>该共享行通过精确源路径、定位与摘要对账，且不修改其他 Goal。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IdentityCrossCheck</t>
        </is>
      </c>
      <c r="M98" s="8" t="inlineStr">
        <is>
          <t>stage_traits:trait:3033070</t>
        </is>
      </c>
      <c r="N98" s="8" t="inlineStr">
        <is>
          <t>turnbasedgamedata:ExcelOutput/MazeBuff.json:ID=3033070</t>
        </is>
      </c>
      <c r="O98" s="8" t="inlineStr">
        <is>
          <t>{"conflict_state":"None","coverage_state":"DataReady","evidence_quality":"ExactStructured","evidence_sha256":"728d745f99cd5e53a1535d539f9f58640f9c5098e77df83ade325331af8a4350","id":"reconciliation.a7f06795a1c630c2e083","kind":"ReconciliationReceipt","manifest_record_ids":["stage_traits:trait:3033070"],"mechanism_quality":"IdentityCrossCheck","merge_action":"RetainGoal13Classification","name_en":"stage_traits:trait:3033070 shared receipt","name_zh_cn":"stage_traits:trait:3033070共享对账","ownership":"Shared","peer_goal_id":"goal03-standard-universe-reference-v1","peer_match_state":"AbsentFromCommittedPeerManifest","row_locator":"ID=3033070","runtime_executable":false,"schema_revision":"starclock.anomaly-arbitration-row.v1","source_path":"ExcelOutput/MazeBuff.json","source_refs":[{"evidence_quality":"ExactStructured","game_version":"4.4","locator":"ID=3033070","mechanism_quality":"ExactRelationship","note":"Exact shared-row source identity used for merge-time reconciliation.","path_or_page":"ExcelOutput/MazeBuff.json","repository_or_url":"https://gitlab.com/Dimbreath/turnbasedgamedata.git","revision_or_access_date":"fd978d6ef09f941fba644c731ab54abd6f7c3568","sha256":"728d745f99cd5e53a1535d539f9f58640f9c5098e77df83ade325331af8a4350","source_id":"turnbasedgamedata:ExcelOutput/MazeBuff.json:ID=3033070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8" s="8" t="b">
        <v>0</v>
      </c>
      <c r="Q98" s="8" t="inlineStr">
        <is>
          <t>ExcelOutput/MazeBuff.json</t>
        </is>
      </c>
      <c r="R98" s="8" t="inlineStr">
        <is>
          <t>ID=3033070</t>
        </is>
      </c>
      <c r="S98" s="8" t="inlineStr">
        <is>
          <t>goal03-standard-universe-reference-v1</t>
        </is>
      </c>
    </row>
    <row r="99">
      <c r="A99" s="9" t="n"/>
      <c r="B99" s="9" t="n">
        <v>92</v>
      </c>
      <c r="C99" s="9" t="inlineStr">
        <is>
          <t>reconciliation.962844ec3cb8451aaf40</t>
        </is>
      </c>
      <c r="D99" s="9" t="n">
        <v>92</v>
      </c>
      <c r="E99" s="9" t="inlineStr">
        <is>
          <t>enemy_variants:monster:1012040 shared receipt</t>
        </is>
      </c>
      <c r="F99" s="9" t="inlineStr">
        <is>
          <t>enemy_variants:monster:1012040共享对账</t>
        </is>
      </c>
      <c r="G99" s="9" t="inlineStr">
        <is>
          <t>The shared row is reconciled by exact source path, locator and digest without editing a peer Goal.</t>
        </is>
      </c>
      <c r="H99" s="9" t="inlineStr">
        <is>
          <t>该共享行通过精确源路径、定位与摘要对账，且不修改其他 Goal。</t>
        </is>
      </c>
      <c r="I99" s="9" t="inlineStr">
        <is>
          <t>Shared</t>
        </is>
      </c>
      <c r="J99" s="9" t="inlineStr">
        <is>
          <t>DataReady</t>
        </is>
      </c>
      <c r="K99" s="9" t="inlineStr">
        <is>
          <t>ExactStructured</t>
        </is>
      </c>
      <c r="L99" s="9" t="inlineStr">
        <is>
          <t>IdentityCrossCheck</t>
        </is>
      </c>
      <c r="M99" s="9" t="inlineStr">
        <is>
          <t>enemy_variants:monster:1012040</t>
        </is>
      </c>
      <c r="N99" s="9" t="inlineStr">
        <is>
          <t>turnbasedgamedata:ExcelOutput/MonsterConfig.json:MonsterID=1012040</t>
        </is>
      </c>
      <c r="O99" s="9" t="inlineStr">
        <is>
          <t>{"conflict_state":"None","coverage_state":"DataReady","evidence_quality":"ExactStructured","evidence_sha256":"bdf0e0e1c9ad4b3baafbfbf3e59e9c564413bff5054260d2678479e7454a5fc3","id":"reconciliation.962844ec3cb8451aaf40","kind":"ReconciliationReceipt","manifest_record_ids":["enemy_variants:monster:1012040"],"mechanism_quality":"IdentityCrossCheck","merge_action":"RetainGoal13Classification","name_en":"enemy_variants:monster:1012040 shared receipt","name_zh_cn":"enemy_variants:monster:1012040共享对账","ownership":"Shared","peer_goal_id":"goal03-standard-universe-reference-v1","peer_match_state":"AbsentFromCommittedPeerManifest","row_locator":"MonsterID=1012040","runtime_executable":false,"schema_revision":"starclock.anomaly-arbitration-row.v1","source_path":"ExcelOutput/MonsterConfig.json","source_refs":[{"evidence_quality":"ExactStructured","game_version":"4.4","locator":"MonsterID=1012040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99" s="9" t="b">
        <v>0</v>
      </c>
      <c r="Q99" s="9" t="inlineStr">
        <is>
          <t>ExcelOutput/MonsterConfig.json</t>
        </is>
      </c>
      <c r="R99" s="9" t="inlineStr">
        <is>
          <t>MonsterID=1012040</t>
        </is>
      </c>
      <c r="S99" s="9" t="inlineStr">
        <is>
          <t>goal03-standard-universe-reference-v1</t>
        </is>
      </c>
    </row>
    <row r="100">
      <c r="A100" s="8" t="n"/>
      <c r="B100" s="8" t="n">
        <v>93</v>
      </c>
      <c r="C100" s="8" t="inlineStr">
        <is>
          <t>reconciliation.509585869186ad4f2ccd</t>
        </is>
      </c>
      <c r="D100" s="8" t="n">
        <v>93</v>
      </c>
      <c r="E100" s="8" t="inlineStr">
        <is>
          <t>enemy_variants:monster:101401016 shared receipt</t>
        </is>
      </c>
      <c r="F100" s="8" t="inlineStr">
        <is>
          <t>enemy_variants:monster:101401016共享对账</t>
        </is>
      </c>
      <c r="G100" s="8" t="inlineStr">
        <is>
          <t>The shared row is reconciled by exact source path, locator and digest without editing a peer Goal.</t>
        </is>
      </c>
      <c r="H100" s="8" t="inlineStr">
        <is>
          <t>该共享行通过精确源路径、定位与摘要对账，且不修改其他 Goal。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IdentityCrossCheck</t>
        </is>
      </c>
      <c r="M100" s="8" t="inlineStr">
        <is>
          <t>enemy_variants:monster:101401016</t>
        </is>
      </c>
      <c r="N100" s="8" t="inlineStr">
        <is>
          <t>turnbasedgamedata:ExcelOutput/MonsterConfig.json:MonsterID=101401016</t>
        </is>
      </c>
      <c r="O100" s="8" t="inlineStr">
        <is>
          <t>{"conflict_state":"None","coverage_state":"DataReady","evidence_quality":"ExactStructured","evidence_sha256":"8d26badbade79b2eea4489619e7fde2ad93ac1ae06dd816a6cb519531077d247","id":"reconciliation.509585869186ad4f2ccd","kind":"ReconciliationReceipt","manifest_record_ids":["enemy_variants:monster:101401016"],"mechanism_quality":"IdentityCrossCheck","merge_action":"RetainGoal13Classification","name_en":"enemy_variants:monster:101401016 shared receipt","name_zh_cn":"enemy_variants:monster:101401016共享对账","ownership":"Shared","peer_goal_id":"goal03-standard-universe-reference-v1","peer_match_state":"AbsentFromCommittedPeerManifest","row_locator":"MonsterID=101401016","runtime_executable":false,"schema_revision":"starclock.anomaly-arbitration-row.v1","source_path":"ExcelOutput/MonsterConfig.json","source_refs":[{"evidence_quality":"ExactStructured","game_version":"4.4","locator":"MonsterID=101401016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0" s="8" t="b">
        <v>0</v>
      </c>
      <c r="Q100" s="8" t="inlineStr">
        <is>
          <t>ExcelOutput/MonsterConfig.json</t>
        </is>
      </c>
      <c r="R100" s="8" t="inlineStr">
        <is>
          <t>MonsterID=101401016</t>
        </is>
      </c>
      <c r="S100" s="8" t="inlineStr">
        <is>
          <t>goal03-standard-universe-reference-v1</t>
        </is>
      </c>
    </row>
    <row r="101">
      <c r="A101" s="9" t="n"/>
      <c r="B101" s="9" t="n">
        <v>94</v>
      </c>
      <c r="C101" s="9" t="inlineStr">
        <is>
          <t>reconciliation.45fe756dad87df4e56bd</t>
        </is>
      </c>
      <c r="D101" s="9" t="n">
        <v>94</v>
      </c>
      <c r="E101" s="9" t="inlineStr">
        <is>
          <t>enemy_variants:monster:2022040 shared receipt</t>
        </is>
      </c>
      <c r="F101" s="9" t="inlineStr">
        <is>
          <t>enemy_variants:monster:2022040共享对账</t>
        </is>
      </c>
      <c r="G101" s="9" t="inlineStr">
        <is>
          <t>The shared row is reconciled by exact source path, locator and digest without editing a peer Goal.</t>
        </is>
      </c>
      <c r="H101" s="9" t="inlineStr">
        <is>
          <t>该共享行通过精确源路径、定位与摘要对账，且不修改其他 Goal。</t>
        </is>
      </c>
      <c r="I101" s="9" t="inlineStr">
        <is>
          <t>Shared</t>
        </is>
      </c>
      <c r="J101" s="9" t="inlineStr">
        <is>
          <t>DataReady</t>
        </is>
      </c>
      <c r="K101" s="9" t="inlineStr">
        <is>
          <t>ExactStructured</t>
        </is>
      </c>
      <c r="L101" s="9" t="inlineStr">
        <is>
          <t>IdentityCrossCheck</t>
        </is>
      </c>
      <c r="M101" s="9" t="inlineStr">
        <is>
          <t>enemy_variants:monster:2022040</t>
        </is>
      </c>
      <c r="N101" s="9" t="inlineStr">
        <is>
          <t>turnbasedgamedata:ExcelOutput/MonsterConfig.json:MonsterID=2022040</t>
        </is>
      </c>
      <c r="O101" s="9" t="inlineStr">
        <is>
          <t>{"conflict_state":"None","coverage_state":"DataReady","evidence_quality":"ExactStructured","evidence_sha256":"5ce7e3457225ea752e8af15a650fff2f0bd5e2f764e72b694980cddd8b82ca26","id":"reconciliation.45fe756dad87df4e56bd","kind":"ReconciliationReceipt","manifest_record_ids":["enemy_variants:monster:2022040"],"mechanism_quality":"IdentityCrossCheck","merge_action":"RetainGoal13Classification","name_en":"enemy_variants:monster:2022040 shared receipt","name_zh_cn":"enemy_variants:monster:2022040共享对账","ownership":"Shared","peer_goal_id":"goal03-standard-universe-reference-v1","peer_match_state":"AbsentFromCommittedPeerManifest","row_locator":"MonsterID=2022040","runtime_executable":false,"schema_revision":"starclock.anomaly-arbitration-row.v1","source_path":"ExcelOutput/MonsterConfig.json","source_refs":[{"evidence_quality":"ExactStructured","game_version":"4.4","locator":"MonsterID=2022040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5ce7e3457225ea752e8af15a650fff2f0bd5e2f764e72b694980cddd8b82ca26","source_id":"turnbasedgamedata:ExcelOutput/MonsterConfig.json:MonsterID=2022040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1" s="9" t="b">
        <v>0</v>
      </c>
      <c r="Q101" s="9" t="inlineStr">
        <is>
          <t>ExcelOutput/MonsterConfig.json</t>
        </is>
      </c>
      <c r="R101" s="9" t="inlineStr">
        <is>
          <t>MonsterID=2022040</t>
        </is>
      </c>
      <c r="S101" s="9" t="inlineStr">
        <is>
          <t>goal03-standard-universe-reference-v1</t>
        </is>
      </c>
    </row>
    <row r="102">
      <c r="A102" s="8" t="n"/>
      <c r="B102" s="8" t="n">
        <v>95</v>
      </c>
      <c r="C102" s="8" t="inlineStr">
        <is>
          <t>reconciliation.8e7bd4b59eeaeb423dc3</t>
        </is>
      </c>
      <c r="D102" s="8" t="n">
        <v>95</v>
      </c>
      <c r="E102" s="8" t="inlineStr">
        <is>
          <t>enemy_variants:monster:2022050 shared receipt</t>
        </is>
      </c>
      <c r="F102" s="8" t="inlineStr">
        <is>
          <t>enemy_variants:monster:2022050共享对账</t>
        </is>
      </c>
      <c r="G102" s="8" t="inlineStr">
        <is>
          <t>The shared row is reconciled by exact source path, locator and digest without editing a peer Goal.</t>
        </is>
      </c>
      <c r="H102" s="8" t="inlineStr">
        <is>
          <t>该共享行通过精确源路径、定位与摘要对账，且不修改其他 Goal。</t>
        </is>
      </c>
      <c r="I102" s="8" t="inlineStr">
        <is>
          <t>Shared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IdentityCrossCheck</t>
        </is>
      </c>
      <c r="M102" s="8" t="inlineStr">
        <is>
          <t>enemy_variants:monster:2022050</t>
        </is>
      </c>
      <c r="N102" s="8" t="inlineStr">
        <is>
          <t>turnbasedgamedata:ExcelOutput/MonsterConfig.json:MonsterID=2022050</t>
        </is>
      </c>
      <c r="O102" s="8" t="inlineStr">
        <is>
          <t>{"conflict_state":"None","coverage_state":"DataReady","evidence_quality":"ExactStructured","evidence_sha256":"ea37a698826106bc15fee61efabba1eaab286c85e52ff627f678f48a85242d8e","id":"reconciliation.8e7bd4b59eeaeb423dc3","kind":"ReconciliationReceipt","manifest_record_ids":["enemy_variants:monster:2022050"],"mechanism_quality":"IdentityCrossCheck","merge_action":"RetainGoal13Classification","name_en":"enemy_variants:monster:2022050 shared receipt","name_zh_cn":"enemy_variants:monster:2022050共享对账","ownership":"Shared","peer_goal_id":"goal03-standard-universe-reference-v1","peer_match_state":"AbsentFromCommittedPeerManifest","row_locator":"MonsterID=2022050","runtime_executable":false,"schema_revision":"starclock.anomaly-arbitration-row.v1","source_path":"ExcelOutput/MonsterConfig.json","source_refs":[{"evidence_quality":"ExactStructured","game_version":"4.4","locator":"MonsterID=2022050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ea37a698826106bc15fee61efabba1eaab286c85e52ff627f678f48a85242d8e","source_id":"turnbasedgamedata:ExcelOutput/MonsterConfig.json:MonsterID=2022050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2" s="8" t="b">
        <v>0</v>
      </c>
      <c r="Q102" s="8" t="inlineStr">
        <is>
          <t>ExcelOutput/MonsterConfig.json</t>
        </is>
      </c>
      <c r="R102" s="8" t="inlineStr">
        <is>
          <t>MonsterID=2022050</t>
        </is>
      </c>
      <c r="S102" s="8" t="inlineStr">
        <is>
          <t>goal03-standard-universe-reference-v1</t>
        </is>
      </c>
    </row>
    <row r="103">
      <c r="A103" s="9" t="n"/>
      <c r="B103" s="9" t="n">
        <v>96</v>
      </c>
      <c r="C103" s="9" t="inlineStr">
        <is>
          <t>reconciliation.6aa9ada2465ee273c31a</t>
        </is>
      </c>
      <c r="D103" s="9" t="n">
        <v>96</v>
      </c>
      <c r="E103" s="9" t="inlineStr">
        <is>
          <t>enemy_variants:monster:2022051 shared receipt</t>
        </is>
      </c>
      <c r="F103" s="9" t="inlineStr">
        <is>
          <t>enemy_variants:monster:2022051共享对账</t>
        </is>
      </c>
      <c r="G103" s="9" t="inlineStr">
        <is>
          <t>The shared row is reconciled by exact source path, locator and digest without editing a peer Goal.</t>
        </is>
      </c>
      <c r="H103" s="9" t="inlineStr">
        <is>
          <t>该共享行通过精确源路径、定位与摘要对账，且不修改其他 Goal。</t>
        </is>
      </c>
      <c r="I103" s="9" t="inlineStr">
        <is>
          <t>Shared</t>
        </is>
      </c>
      <c r="J103" s="9" t="inlineStr">
        <is>
          <t>DataReady</t>
        </is>
      </c>
      <c r="K103" s="9" t="inlineStr">
        <is>
          <t>ExactStructured</t>
        </is>
      </c>
      <c r="L103" s="9" t="inlineStr">
        <is>
          <t>IdentityCrossCheck</t>
        </is>
      </c>
      <c r="M103" s="9" t="inlineStr">
        <is>
          <t>enemy_variants:monster:2022051</t>
        </is>
      </c>
      <c r="N103" s="9" t="inlineStr">
        <is>
          <t>turnbasedgamedata:ExcelOutput/MonsterConfig.json:MonsterID=2022051</t>
        </is>
      </c>
      <c r="O103" s="9" t="inlineStr">
        <is>
          <t>{"conflict_state":"None","coverage_state":"DataReady","evidence_quality":"ExactStructured","evidence_sha256":"8bfaf880efd2b8d658291dd870ef70c0ca2d5a32d8bcc342b8c08f9ec2af0245","id":"reconciliation.6aa9ada2465ee273c31a","kind":"ReconciliationReceipt","manifest_record_ids":["enemy_variants:monster:2022051"],"mechanism_quality":"IdentityCrossCheck","merge_action":"RetainGoal13Classification","name_en":"enemy_variants:monster:2022051 shared receipt","name_zh_cn":"enemy_variants:monster:2022051共享对账","ownership":"Shared","peer_goal_id":"goal03-standard-universe-reference-v1","peer_match_state":"AbsentFromCommittedPeerManifest","row_locator":"MonsterID=2022051","runtime_executable":false,"schema_revision":"starclock.anomaly-arbitration-row.v1","source_path":"ExcelOutput/MonsterConfig.json","source_refs":[{"evidence_quality":"ExactStructured","game_version":"4.4","locator":"MonsterID=2022051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8bfaf880efd2b8d658291dd870ef70c0ca2d5a32d8bcc342b8c08f9ec2af0245","source_id":"turnbasedgamedata:ExcelOutput/MonsterConfig.json:MonsterID=2022051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3" s="9" t="b">
        <v>0</v>
      </c>
      <c r="Q103" s="9" t="inlineStr">
        <is>
          <t>ExcelOutput/MonsterConfig.json</t>
        </is>
      </c>
      <c r="R103" s="9" t="inlineStr">
        <is>
          <t>MonsterID=2022051</t>
        </is>
      </c>
      <c r="S103" s="9" t="inlineStr">
        <is>
          <t>goal03-standard-universe-reference-v1</t>
        </is>
      </c>
    </row>
    <row r="104">
      <c r="A104" s="8" t="n"/>
      <c r="B104" s="8" t="n">
        <v>97</v>
      </c>
      <c r="C104" s="8" t="inlineStr">
        <is>
          <t>reconciliation.dec207d43812a0977be7</t>
        </is>
      </c>
      <c r="D104" s="8" t="n">
        <v>97</v>
      </c>
      <c r="E104" s="8" t="inlineStr">
        <is>
          <t>enemy_variants:monster:2023020 shared receipt</t>
        </is>
      </c>
      <c r="F104" s="8" t="inlineStr">
        <is>
          <t>enemy_variants:monster:2023020共享对账</t>
        </is>
      </c>
      <c r="G104" s="8" t="inlineStr">
        <is>
          <t>The shared row is reconciled by exact source path, locator and digest without editing a peer Goal.</t>
        </is>
      </c>
      <c r="H104" s="8" t="inlineStr">
        <is>
          <t>该共享行通过精确源路径、定位与摘要对账，且不修改其他 Goal。</t>
        </is>
      </c>
      <c r="I104" s="8" t="inlineStr">
        <is>
          <t>Shared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IdentityCrossCheck</t>
        </is>
      </c>
      <c r="M104" s="8" t="inlineStr">
        <is>
          <t>enemy_variants:monster:2023020</t>
        </is>
      </c>
      <c r="N104" s="8" t="inlineStr">
        <is>
          <t>turnbasedgamedata:ExcelOutput/MonsterConfig.json:MonsterID=2023020</t>
        </is>
      </c>
      <c r="O104" s="8" t="inlineStr">
        <is>
          <t>{"conflict_state":"None","coverage_state":"DataReady","evidence_quality":"ExactStructured","evidence_sha256":"10ed5a3c679c4790fbb986b5a5cc7f9040d3ca0797c44e89fa070c72ce0d75d9","id":"reconciliation.dec207d43812a0977be7","kind":"ReconciliationReceipt","manifest_record_ids":["enemy_variants:monster:2023020"],"mechanism_quality":"IdentityCrossCheck","merge_action":"RetainGoal13Classification","name_en":"enemy_variants:monster:2023020 shared receipt","name_zh_cn":"enemy_variants:monster:2023020共享对账","ownership":"Shared","peer_goal_id":"goal03-standard-universe-reference-v1","peer_match_state":"AbsentFromCommittedPeerManifest","row_locator":"MonsterID=2023020","runtime_executable":false,"schema_revision":"starclock.anomaly-arbitration-row.v1","source_path":"ExcelOutput/MonsterConfig.json","source_refs":[{"evidence_quality":"ExactStructured","game_version":"4.4","locator":"MonsterID=2023020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4" s="8" t="b">
        <v>0</v>
      </c>
      <c r="Q104" s="8" t="inlineStr">
        <is>
          <t>ExcelOutput/MonsterConfig.json</t>
        </is>
      </c>
      <c r="R104" s="8" t="inlineStr">
        <is>
          <t>MonsterID=2023020</t>
        </is>
      </c>
      <c r="S104" s="8" t="inlineStr">
        <is>
          <t>goal03-standard-universe-reference-v1</t>
        </is>
      </c>
    </row>
    <row r="105">
      <c r="A105" s="9" t="n"/>
      <c r="B105" s="9" t="n">
        <v>98</v>
      </c>
      <c r="C105" s="9" t="inlineStr">
        <is>
          <t>reconciliation.3f2ea430604100c208c2</t>
        </is>
      </c>
      <c r="D105" s="9" t="n">
        <v>98</v>
      </c>
      <c r="E105" s="9" t="inlineStr">
        <is>
          <t>enemy_variants:monster:3021020 shared receipt</t>
        </is>
      </c>
      <c r="F105" s="9" t="inlineStr">
        <is>
          <t>enemy_variants:monster:3021020共享对账</t>
        </is>
      </c>
      <c r="G105" s="9" t="inlineStr">
        <is>
          <t>The shared row is reconciled by exact source path, locator and digest without editing a peer Goal.</t>
        </is>
      </c>
      <c r="H105" s="9" t="inlineStr">
        <is>
          <t>该共享行通过精确源路径、定位与摘要对账，且不修改其他 Goal。</t>
        </is>
      </c>
      <c r="I105" s="9" t="inlineStr">
        <is>
          <t>Shared</t>
        </is>
      </c>
      <c r="J105" s="9" t="inlineStr">
        <is>
          <t>DataReady</t>
        </is>
      </c>
      <c r="K105" s="9" t="inlineStr">
        <is>
          <t>ExactStructured</t>
        </is>
      </c>
      <c r="L105" s="9" t="inlineStr">
        <is>
          <t>IdentityCrossCheck</t>
        </is>
      </c>
      <c r="M105" s="9" t="inlineStr">
        <is>
          <t>enemy_variants:monster:3021020</t>
        </is>
      </c>
      <c r="N105" s="9" t="inlineStr">
        <is>
          <t>turnbasedgamedata:ExcelOutput/MonsterConfig.json:MonsterID=3021020</t>
        </is>
      </c>
      <c r="O105" s="9" t="inlineStr">
        <is>
          <t>{"conflict_state":"None","coverage_state":"DataReady","evidence_quality":"ExactStructured","evidence_sha256":"10a086d174ce4b7fbe588696680c54703530ca3487081c8c101b1926eca7c55d","id":"reconciliation.3f2ea430604100c208c2","kind":"ReconciliationReceipt","manifest_record_ids":["enemy_variants:monster:3021020"],"mechanism_quality":"IdentityCrossCheck","merge_action":"RetainGoal13Classification","name_en":"enemy_variants:monster:3021020 shared receipt","name_zh_cn":"enemy_variants:monster:3021020共享对账","ownership":"Shared","peer_goal_id":"goal03-standard-universe-reference-v1","peer_match_state":"AbsentFromCommittedPeerManifest","row_locator":"MonsterID=3021020","runtime_executable":false,"schema_revision":"starclock.anomaly-arbitration-row.v1","source_path":"ExcelOutput/MonsterConfig.json","source_refs":[{"evidence_quality":"ExactStructured","game_version":"4.4","locator":"MonsterID=3021020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10a086d174ce4b7fbe588696680c54703530ca3487081c8c101b1926eca7c55d","source_id":"turnbasedgamedata:ExcelOutput/MonsterConfig.json:MonsterID=3021020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5" s="9" t="b">
        <v>0</v>
      </c>
      <c r="Q105" s="9" t="inlineStr">
        <is>
          <t>ExcelOutput/MonsterConfig.json</t>
        </is>
      </c>
      <c r="R105" s="9" t="inlineStr">
        <is>
          <t>MonsterID=3021020</t>
        </is>
      </c>
      <c r="S105" s="9" t="inlineStr">
        <is>
          <t>goal03-standard-universe-reference-v1</t>
        </is>
      </c>
    </row>
    <row r="106">
      <c r="A106" s="8" t="n"/>
      <c r="B106" s="8" t="n">
        <v>99</v>
      </c>
      <c r="C106" s="8" t="inlineStr">
        <is>
          <t>reconciliation.ac8009748ff398cb7629</t>
        </is>
      </c>
      <c r="D106" s="8" t="n">
        <v>99</v>
      </c>
      <c r="E106" s="8" t="inlineStr">
        <is>
          <t>enemy_variants:monster:3021030 shared receipt</t>
        </is>
      </c>
      <c r="F106" s="8" t="inlineStr">
        <is>
          <t>enemy_variants:monster:3021030共享对账</t>
        </is>
      </c>
      <c r="G106" s="8" t="inlineStr">
        <is>
          <t>The shared row is reconciled by exact source path, locator and digest without editing a peer Goal.</t>
        </is>
      </c>
      <c r="H106" s="8" t="inlineStr">
        <is>
          <t>该共享行通过精确源路径、定位与摘要对账，且不修改其他 Goal。</t>
        </is>
      </c>
      <c r="I106" s="8" t="inlineStr">
        <is>
          <t>Shared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IdentityCrossCheck</t>
        </is>
      </c>
      <c r="M106" s="8" t="inlineStr">
        <is>
          <t>enemy_variants:monster:3021030</t>
        </is>
      </c>
      <c r="N106" s="8" t="inlineStr">
        <is>
          <t>turnbasedgamedata:ExcelOutput/MonsterConfig.json:MonsterID=3021030</t>
        </is>
      </c>
      <c r="O106" s="8" t="inlineStr">
        <is>
          <t>{"conflict_state":"None","coverage_state":"DataReady","evidence_quality":"ExactStructured","evidence_sha256":"3e7ab86b549f394fda311cbf8d784522f5bcb6666493dfe99a1d60af32a5ff0b","id":"reconciliation.ac8009748ff398cb7629","kind":"ReconciliationReceipt","manifest_record_ids":["enemy_variants:monster:3021030"],"mechanism_quality":"IdentityCrossCheck","merge_action":"RetainGoal13Classification","name_en":"enemy_variants:monster:3021030 shared receipt","name_zh_cn":"enemy_variants:monster:3021030共享对账","ownership":"Shared","peer_goal_id":"goal03-standard-universe-reference-v1","peer_match_state":"AbsentFromCommittedPeerManifest","row_locator":"MonsterID=3021030","runtime_executable":false,"schema_revision":"starclock.anomaly-arbitration-row.v1","source_path":"ExcelOutput/MonsterConfig.json","source_refs":[{"evidence_quality":"ExactStructured","game_version":"4.4","locator":"MonsterID=3021030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3e7ab86b549f394fda311cbf8d784522f5bcb6666493dfe99a1d60af32a5ff0b","source_id":"turnbasedgamedata:ExcelOutput/MonsterConfig.json:MonsterID=3021030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6" s="8" t="b">
        <v>0</v>
      </c>
      <c r="Q106" s="8" t="inlineStr">
        <is>
          <t>ExcelOutput/MonsterConfig.json</t>
        </is>
      </c>
      <c r="R106" s="8" t="inlineStr">
        <is>
          <t>MonsterID=3021030</t>
        </is>
      </c>
      <c r="S106" s="8" t="inlineStr">
        <is>
          <t>goal03-standard-universe-reference-v1</t>
        </is>
      </c>
    </row>
    <row r="107">
      <c r="A107" s="9" t="n"/>
      <c r="B107" s="9" t="n">
        <v>100</v>
      </c>
      <c r="C107" s="9" t="inlineStr">
        <is>
          <t>reconciliation.5063794e17e5e199ee1f</t>
        </is>
      </c>
      <c r="D107" s="9" t="n">
        <v>100</v>
      </c>
      <c r="E107" s="9" t="inlineStr">
        <is>
          <t>enemy_variants:monster:3021040 shared receipt</t>
        </is>
      </c>
      <c r="F107" s="9" t="inlineStr">
        <is>
          <t>enemy_variants:monster:3021040共享对账</t>
        </is>
      </c>
      <c r="G107" s="9" t="inlineStr">
        <is>
          <t>The shared row is reconciled by exact source path, locator and digest without editing a peer Goal.</t>
        </is>
      </c>
      <c r="H107" s="9" t="inlineStr">
        <is>
          <t>该共享行通过精确源路径、定位与摘要对账，且不修改其他 Goal。</t>
        </is>
      </c>
      <c r="I107" s="9" t="inlineStr">
        <is>
          <t>Shared</t>
        </is>
      </c>
      <c r="J107" s="9" t="inlineStr">
        <is>
          <t>DataReady</t>
        </is>
      </c>
      <c r="K107" s="9" t="inlineStr">
        <is>
          <t>ExactStructured</t>
        </is>
      </c>
      <c r="L107" s="9" t="inlineStr">
        <is>
          <t>IdentityCrossCheck</t>
        </is>
      </c>
      <c r="M107" s="9" t="inlineStr">
        <is>
          <t>enemy_variants:monster:3021040</t>
        </is>
      </c>
      <c r="N107" s="9" t="inlineStr">
        <is>
          <t>turnbasedgamedata:ExcelOutput/MonsterConfig.json:MonsterID=3021040</t>
        </is>
      </c>
      <c r="O107" s="9" t="inlineStr">
        <is>
          <t>{"conflict_state":"None","coverage_state":"DataReady","evidence_quality":"ExactStructured","evidence_sha256":"e20a27942db0df0dd042b2a059531eb4954e53dc6549960620d82ad92c5011ca","id":"reconciliation.5063794e17e5e199ee1f","kind":"ReconciliationReceipt","manifest_record_ids":["enemy_variants:monster:3021040"],"mechanism_quality":"IdentityCrossCheck","merge_action":"RetainGoal13Classification","name_en":"enemy_variants:monster:3021040 shared receipt","name_zh_cn":"enemy_variants:monster:3021040共享对账","ownership":"Shared","peer_goal_id":"goal03-standard-universe-reference-v1","peer_match_state":"AbsentFromCommittedPeerManifest","row_locator":"MonsterID=3021040","runtime_executable":false,"schema_revision":"starclock.anomaly-arbitration-row.v1","source_path":"ExcelOutput/MonsterConfig.json","source_refs":[{"evidence_quality":"ExactStructured","game_version":"4.4","locator":"MonsterID=3021040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e20a27942db0df0dd042b2a059531eb4954e53dc6549960620d82ad92c5011ca","source_id":"turnbasedgamedata:ExcelOutput/MonsterConfig.json:MonsterID=3021040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7" s="9" t="b">
        <v>0</v>
      </c>
      <c r="Q107" s="9" t="inlineStr">
        <is>
          <t>ExcelOutput/MonsterConfig.json</t>
        </is>
      </c>
      <c r="R107" s="9" t="inlineStr">
        <is>
          <t>MonsterID=3021040</t>
        </is>
      </c>
      <c r="S107" s="9" t="inlineStr">
        <is>
          <t>goal03-standard-universe-reference-v1</t>
        </is>
      </c>
    </row>
    <row r="108">
      <c r="A108" s="8" t="n"/>
      <c r="B108" s="8" t="n">
        <v>101</v>
      </c>
      <c r="C108" s="8" t="inlineStr">
        <is>
          <t>reconciliation.8a32f410de9c41fec032</t>
        </is>
      </c>
      <c r="D108" s="8" t="n">
        <v>101</v>
      </c>
      <c r="E108" s="8" t="inlineStr">
        <is>
          <t>enemy_variants:monster:302401012 shared receipt</t>
        </is>
      </c>
      <c r="F108" s="8" t="inlineStr">
        <is>
          <t>enemy_variants:monster:302401012共享对账</t>
        </is>
      </c>
      <c r="G108" s="8" t="inlineStr">
        <is>
          <t>The shared row is reconciled by exact source path, locator and digest without editing a peer Goal.</t>
        </is>
      </c>
      <c r="H108" s="8" t="inlineStr">
        <is>
          <t>该共享行通过精确源路径、定位与摘要对账，且不修改其他 Goal。</t>
        </is>
      </c>
      <c r="I108" s="8" t="inlineStr">
        <is>
          <t>Shared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IdentityCrossCheck</t>
        </is>
      </c>
      <c r="M108" s="8" t="inlineStr">
        <is>
          <t>enemy_variants:monster:302401012</t>
        </is>
      </c>
      <c r="N108" s="8" t="inlineStr">
        <is>
          <t>turnbasedgamedata:ExcelOutput/MonsterConfig.json:MonsterID=302401012</t>
        </is>
      </c>
      <c r="O108" s="8" t="inlineStr">
        <is>
          <t>{"conflict_state":"None","coverage_state":"DataReady","evidence_quality":"ExactStructured","evidence_sha256":"29debc703abae39d5729b0bbcc619bbf1841ca9fb447b24e4571e3e6faa19553","id":"reconciliation.8a32f410de9c41fec032","kind":"ReconciliationReceipt","manifest_record_ids":["enemy_variants:monster:302401012"],"mechanism_quality":"IdentityCrossCheck","merge_action":"RetainGoal13Classification","name_en":"enemy_variants:monster:302401012 shared receipt","name_zh_cn":"enemy_variants:monster:302401012共享对账","ownership":"Shared","peer_goal_id":"goal03-standard-universe-reference-v1","peer_match_state":"AbsentFromCommittedPeerManifest","row_locator":"MonsterID=302401012","runtime_executable":false,"schema_revision":"starclock.anomaly-arbitration-row.v1","source_path":"ExcelOutput/MonsterConfig.json","source_refs":[{"evidence_quality":"ExactStructured","game_version":"4.4","locator":"MonsterID=302401012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8" s="8" t="b">
        <v>0</v>
      </c>
      <c r="Q108" s="8" t="inlineStr">
        <is>
          <t>ExcelOutput/MonsterConfig.json</t>
        </is>
      </c>
      <c r="R108" s="8" t="inlineStr">
        <is>
          <t>MonsterID=302401012</t>
        </is>
      </c>
      <c r="S108" s="8" t="inlineStr">
        <is>
          <t>goal03-standard-universe-reference-v1</t>
        </is>
      </c>
    </row>
    <row r="109">
      <c r="A109" s="9" t="n"/>
      <c r="B109" s="9" t="n">
        <v>102</v>
      </c>
      <c r="C109" s="9" t="inlineStr">
        <is>
          <t>reconciliation.75ba2cec5dcf6a4b8d38</t>
        </is>
      </c>
      <c r="D109" s="9" t="n">
        <v>102</v>
      </c>
      <c r="E109" s="9" t="inlineStr">
        <is>
          <t>enemy_variants:monster:402201001 shared receipt</t>
        </is>
      </c>
      <c r="F109" s="9" t="inlineStr">
        <is>
          <t>enemy_variants:monster:402201001共享对账</t>
        </is>
      </c>
      <c r="G109" s="9" t="inlineStr">
        <is>
          <t>The shared row is reconciled by exact source path, locator and digest without editing a peer Goal.</t>
        </is>
      </c>
      <c r="H109" s="9" t="inlineStr">
        <is>
          <t>该共享行通过精确源路径、定位与摘要对账，且不修改其他 Goal。</t>
        </is>
      </c>
      <c r="I109" s="9" t="inlineStr">
        <is>
          <t>Shared</t>
        </is>
      </c>
      <c r="J109" s="9" t="inlineStr">
        <is>
          <t>DataReady</t>
        </is>
      </c>
      <c r="K109" s="9" t="inlineStr">
        <is>
          <t>ExactStructured</t>
        </is>
      </c>
      <c r="L109" s="9" t="inlineStr">
        <is>
          <t>IdentityCrossCheck</t>
        </is>
      </c>
      <c r="M109" s="9" t="inlineStr">
        <is>
          <t>enemy_variants:monster:402201001</t>
        </is>
      </c>
      <c r="N109" s="9" t="inlineStr">
        <is>
          <t>turnbasedgamedata:ExcelOutput/MonsterConfig.json:MonsterID=402201001</t>
        </is>
      </c>
      <c r="O109" s="9" t="inlineStr">
        <is>
          <t>{"conflict_state":"None","coverage_state":"DataReady","evidence_quality":"ExactStructured","evidence_sha256":"c823cb98e64f3b7611427e31be02911fa172c1c7416480fcae682ae58ffd11fe","id":"reconciliation.75ba2cec5dcf6a4b8d38","kind":"ReconciliationReceipt","manifest_record_ids":["enemy_variants:monster:402201001"],"mechanism_quality":"IdentityCrossCheck","merge_action":"RetainGoal13Classification","name_en":"enemy_variants:monster:402201001 shared receipt","name_zh_cn":"enemy_variants:monster:402201001共享对账","ownership":"Shared","peer_goal_id":"goal03-standard-universe-reference-v1","peer_match_state":"AbsentFromCommittedPeerManifest","row_locator":"MonsterID=402201001","runtime_executable":false,"schema_revision":"starclock.anomaly-arbitration-row.v1","source_path":"ExcelOutput/MonsterConfig.json","source_refs":[{"evidence_quality":"ExactStructured","game_version":"4.4","locator":"MonsterID=402201001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c823cb98e64f3b7611427e31be02911fa172c1c7416480fcae682ae58ffd11fe","source_id":"turnbasedgamedata:ExcelOutput/MonsterConfig.json:MonsterID=402201001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09" s="9" t="b">
        <v>0</v>
      </c>
      <c r="Q109" s="9" t="inlineStr">
        <is>
          <t>ExcelOutput/MonsterConfig.json</t>
        </is>
      </c>
      <c r="R109" s="9" t="inlineStr">
        <is>
          <t>MonsterID=402201001</t>
        </is>
      </c>
      <c r="S109" s="9" t="inlineStr">
        <is>
          <t>goal03-standard-universe-reference-v1</t>
        </is>
      </c>
    </row>
    <row r="110">
      <c r="A110" s="8" t="n"/>
      <c r="B110" s="8" t="n">
        <v>103</v>
      </c>
      <c r="C110" s="8" t="inlineStr">
        <is>
          <t>reconciliation.b1068d36bd9a96ca1a58</t>
        </is>
      </c>
      <c r="D110" s="8" t="n">
        <v>103</v>
      </c>
      <c r="E110" s="8" t="inlineStr">
        <is>
          <t>enemy_variants:monster:402301001 shared receipt</t>
        </is>
      </c>
      <c r="F110" s="8" t="inlineStr">
        <is>
          <t>enemy_variants:monster:402301001共享对账</t>
        </is>
      </c>
      <c r="G110" s="8" t="inlineStr">
        <is>
          <t>The shared row is reconciled by exact source path, locator and digest without editing a peer Goal.</t>
        </is>
      </c>
      <c r="H110" s="8" t="inlineStr">
        <is>
          <t>该共享行通过精确源路径、定位与摘要对账，且不修改其他 Goal。</t>
        </is>
      </c>
      <c r="I110" s="8" t="inlineStr">
        <is>
          <t>Shared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IdentityCrossCheck</t>
        </is>
      </c>
      <c r="M110" s="8" t="inlineStr">
        <is>
          <t>enemy_variants:monster:402301001</t>
        </is>
      </c>
      <c r="N110" s="8" t="inlineStr">
        <is>
          <t>turnbasedgamedata:ExcelOutput/MonsterConfig.json:MonsterID=402301001</t>
        </is>
      </c>
      <c r="O110" s="8" t="inlineStr">
        <is>
          <t>{"conflict_state":"None","coverage_state":"DataReady","evidence_quality":"ExactStructured","evidence_sha256":"d6c7dcf77b6d26f69f2681ba7687131bc343dc04c61f7c8c177bdf36867ced17","id":"reconciliation.b1068d36bd9a96ca1a58","kind":"ReconciliationReceipt","manifest_record_ids":["enemy_variants:monster:402301001"],"mechanism_quality":"IdentityCrossCheck","merge_action":"RetainGoal13Classification","name_en":"enemy_variants:monster:402301001 shared receipt","name_zh_cn":"enemy_variants:monster:402301001共享对账","ownership":"Shared","peer_goal_id":"goal03-standard-universe-reference-v1","peer_match_state":"AbsentFromCommittedPeerManifest","row_locator":"MonsterID=402301001","runtime_executable":false,"schema_revision":"starclock.anomaly-arbitration-row.v1","source_path":"ExcelOutput/MonsterConfig.json","source_refs":[{"evidence_quality":"ExactStructured","game_version":"4.4","locator":"MonsterID=402301001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0" s="8" t="b">
        <v>0</v>
      </c>
      <c r="Q110" s="8" t="inlineStr">
        <is>
          <t>ExcelOutput/MonsterConfig.json</t>
        </is>
      </c>
      <c r="R110" s="8" t="inlineStr">
        <is>
          <t>MonsterID=402301001</t>
        </is>
      </c>
      <c r="S110" s="8" t="inlineStr">
        <is>
          <t>goal03-standard-universe-reference-v1</t>
        </is>
      </c>
    </row>
    <row r="111">
      <c r="A111" s="9" t="n"/>
      <c r="B111" s="9" t="n">
        <v>104</v>
      </c>
      <c r="C111" s="9" t="inlineStr">
        <is>
          <t>reconciliation.c860703fdaf3fc802ae7</t>
        </is>
      </c>
      <c r="D111" s="9" t="n">
        <v>104</v>
      </c>
      <c r="E111" s="9" t="inlineStr">
        <is>
          <t>enemy_variants:monster:402302001 shared receipt</t>
        </is>
      </c>
      <c r="F111" s="9" t="inlineStr">
        <is>
          <t>enemy_variants:monster:402302001共享对账</t>
        </is>
      </c>
      <c r="G111" s="9" t="inlineStr">
        <is>
          <t>The shared row is reconciled by exact source path, locator and digest without editing a peer Goal.</t>
        </is>
      </c>
      <c r="H111" s="9" t="inlineStr">
        <is>
          <t>该共享行通过精确源路径、定位与摘要对账，且不修改其他 Goal。</t>
        </is>
      </c>
      <c r="I111" s="9" t="inlineStr">
        <is>
          <t>Shared</t>
        </is>
      </c>
      <c r="J111" s="9" t="inlineStr">
        <is>
          <t>DataReady</t>
        </is>
      </c>
      <c r="K111" s="9" t="inlineStr">
        <is>
          <t>ExactStructured</t>
        </is>
      </c>
      <c r="L111" s="9" t="inlineStr">
        <is>
          <t>IdentityCrossCheck</t>
        </is>
      </c>
      <c r="M111" s="9" t="inlineStr">
        <is>
          <t>enemy_variants:monster:402302001</t>
        </is>
      </c>
      <c r="N111" s="9" t="inlineStr">
        <is>
          <t>turnbasedgamedata:ExcelOutput/MonsterConfig.json:MonsterID=402302001</t>
        </is>
      </c>
      <c r="O111" s="9" t="inlineStr">
        <is>
          <t>{"conflict_state":"None","coverage_state":"DataReady","evidence_quality":"ExactStructured","evidence_sha256":"4c8e9f6c0be9535187c557836328a5129ef0bf1b0261790c7cf8c05c32b680dc","id":"reconciliation.c860703fdaf3fc802ae7","kind":"ReconciliationReceipt","manifest_record_ids":["enemy_variants:monster:402302001"],"mechanism_quality":"IdentityCrossCheck","merge_action":"RetainGoal13Classification","name_en":"enemy_variants:monster:402302001 shared receipt","name_zh_cn":"enemy_variants:monster:402302001共享对账","ownership":"Shared","peer_goal_id":"goal03-standard-universe-reference-v1","peer_match_state":"AbsentFromCommittedPeerManifest","row_locator":"MonsterID=402302001","runtime_executable":false,"schema_revision":"starclock.anomaly-arbitration-row.v1","source_path":"ExcelOutput/MonsterConfig.json","source_refs":[{"evidence_quality":"ExactStructured","game_version":"4.4","locator":"MonsterID=402302001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1" s="9" t="b">
        <v>0</v>
      </c>
      <c r="Q111" s="9" t="inlineStr">
        <is>
          <t>ExcelOutput/MonsterConfig.json</t>
        </is>
      </c>
      <c r="R111" s="9" t="inlineStr">
        <is>
          <t>MonsterID=402302001</t>
        </is>
      </c>
      <c r="S111" s="9" t="inlineStr">
        <is>
          <t>goal03-standard-universe-reference-v1</t>
        </is>
      </c>
    </row>
    <row r="112">
      <c r="A112" s="8" t="n"/>
      <c r="B112" s="8" t="n">
        <v>105</v>
      </c>
      <c r="C112" s="8" t="inlineStr">
        <is>
          <t>reconciliation.d0a304d1b31fb85fc6e0</t>
        </is>
      </c>
      <c r="D112" s="8" t="n">
        <v>105</v>
      </c>
      <c r="E112" s="8" t="inlineStr">
        <is>
          <t>enemy_variants:monster:403205002 shared receipt</t>
        </is>
      </c>
      <c r="F112" s="8" t="inlineStr">
        <is>
          <t>enemy_variants:monster:403205002共享对账</t>
        </is>
      </c>
      <c r="G112" s="8" t="inlineStr">
        <is>
          <t>The shared row is reconciled by exact source path, locator and digest without editing a peer Goal.</t>
        </is>
      </c>
      <c r="H112" s="8" t="inlineStr">
        <is>
          <t>该共享行通过精确源路径、定位与摘要对账，且不修改其他 Goal。</t>
        </is>
      </c>
      <c r="I112" s="8" t="inlineStr">
        <is>
          <t>Shared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IdentityCrossCheck</t>
        </is>
      </c>
      <c r="M112" s="8" t="inlineStr">
        <is>
          <t>enemy_variants:monster:403205002</t>
        </is>
      </c>
      <c r="N112" s="8" t="inlineStr">
        <is>
          <t>turnbasedgamedata:ExcelOutput/MonsterConfig.json:MonsterID=403205002</t>
        </is>
      </c>
      <c r="O112" s="8" t="inlineStr">
        <is>
          <t>{"conflict_state":"None","coverage_state":"DataReady","evidence_quality":"ExactStructured","evidence_sha256":"78969bd962650e68a7a53861499f26d810407b52c30860a79dc440423181d398","id":"reconciliation.d0a304d1b31fb85fc6e0","kind":"ReconciliationReceipt","manifest_record_ids":["enemy_variants:monster:403205002"],"mechanism_quality":"IdentityCrossCheck","merge_action":"RetainGoal13Classification","name_en":"enemy_variants:monster:403205002 shared receipt","name_zh_cn":"enemy_variants:monster:403205002共享对账","ownership":"Shared","peer_goal_id":"goal03-standard-universe-reference-v1","peer_match_state":"AbsentFromCommittedPeerManifest","row_locator":"MonsterID=403205002","runtime_executable":false,"schema_revision":"starclock.anomaly-arbitration-row.v1","source_path":"ExcelOutput/MonsterConfig.json","source_refs":[{"evidence_quality":"ExactStructured","game_version":"4.4","locator":"MonsterID=403205002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78969bd962650e68a7a53861499f26d810407b52c30860a79dc440423181d398","source_id":"turnbasedgamedata:ExcelOutput/MonsterConfig.json:MonsterID=403205002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2" s="8" t="b">
        <v>0</v>
      </c>
      <c r="Q112" s="8" t="inlineStr">
        <is>
          <t>ExcelOutput/MonsterConfig.json</t>
        </is>
      </c>
      <c r="R112" s="8" t="inlineStr">
        <is>
          <t>MonsterID=403205002</t>
        </is>
      </c>
      <c r="S112" s="8" t="inlineStr">
        <is>
          <t>goal03-standard-universe-reference-v1</t>
        </is>
      </c>
    </row>
    <row r="113">
      <c r="A113" s="9" t="n"/>
      <c r="B113" s="9" t="n">
        <v>106</v>
      </c>
      <c r="C113" s="9" t="inlineStr">
        <is>
          <t>reconciliation.5ca45492bb03af6e754f</t>
        </is>
      </c>
      <c r="D113" s="9" t="n">
        <v>106</v>
      </c>
      <c r="E113" s="9" t="inlineStr">
        <is>
          <t>enemy_variants:monster:4033030 shared receipt</t>
        </is>
      </c>
      <c r="F113" s="9" t="inlineStr">
        <is>
          <t>enemy_variants:monster:4033030共享对账</t>
        </is>
      </c>
      <c r="G113" s="9" t="inlineStr">
        <is>
          <t>The shared row is reconciled by exact source path, locator and digest without editing a peer Goal.</t>
        </is>
      </c>
      <c r="H113" s="9" t="inlineStr">
        <is>
          <t>该共享行通过精确源路径、定位与摘要对账，且不修改其他 Goal。</t>
        </is>
      </c>
      <c r="I113" s="9" t="inlineStr">
        <is>
          <t>Shared</t>
        </is>
      </c>
      <c r="J113" s="9" t="inlineStr">
        <is>
          <t>DataReady</t>
        </is>
      </c>
      <c r="K113" s="9" t="inlineStr">
        <is>
          <t>ExactStructured</t>
        </is>
      </c>
      <c r="L113" s="9" t="inlineStr">
        <is>
          <t>IdentityCrossCheck</t>
        </is>
      </c>
      <c r="M113" s="9" t="inlineStr">
        <is>
          <t>enemy_variants:monster:4033030</t>
        </is>
      </c>
      <c r="N113" s="9" t="inlineStr">
        <is>
          <t>turnbasedgamedata:ExcelOutput/MonsterConfig.json:MonsterID=4033030</t>
        </is>
      </c>
      <c r="O113" s="9" t="inlineStr">
        <is>
          <t>{"conflict_state":"None","coverage_state":"DataReady","evidence_quality":"ExactStructured","evidence_sha256":"9cc248d5c756293dd79a8b466a3374fd8f1a0a7de73f88476d7d1dc950dcaee1","id":"reconciliation.5ca45492bb03af6e754f","kind":"ReconciliationReceipt","manifest_record_ids":["enemy_variants:monster:4033030"],"mechanism_quality":"IdentityCrossCheck","merge_action":"RetainGoal13Classification","name_en":"enemy_variants:monster:4033030 shared receipt","name_zh_cn":"enemy_variants:monster:4033030共享对账","ownership":"Shared","peer_goal_id":"goal03-standard-universe-reference-v1","peer_match_state":"AbsentFromCommittedPeerManifest","row_locator":"MonsterID=4033030","runtime_executable":false,"schema_revision":"starclock.anomaly-arbitration-row.v1","source_path":"ExcelOutput/MonsterConfig.json","source_refs":[{"evidence_quality":"ExactStructured","game_version":"4.4","locator":"MonsterID=4033030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9cc248d5c756293dd79a8b466a3374fd8f1a0a7de73f88476d7d1dc950dcaee1","source_id":"turnbasedgamedata:ExcelOutput/MonsterConfig.json:MonsterID=4033030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3" s="9" t="b">
        <v>0</v>
      </c>
      <c r="Q113" s="9" t="inlineStr">
        <is>
          <t>ExcelOutput/MonsterConfig.json</t>
        </is>
      </c>
      <c r="R113" s="9" t="inlineStr">
        <is>
          <t>MonsterID=4033030</t>
        </is>
      </c>
      <c r="S113" s="9" t="inlineStr">
        <is>
          <t>goal03-standard-universe-reference-v1</t>
        </is>
      </c>
    </row>
    <row r="114">
      <c r="A114" s="8" t="n"/>
      <c r="B114" s="8" t="n">
        <v>107</v>
      </c>
      <c r="C114" s="8" t="inlineStr">
        <is>
          <t>reconciliation.0e6b8ff61d4f64fadc16</t>
        </is>
      </c>
      <c r="D114" s="8" t="n">
        <v>107</v>
      </c>
      <c r="E114" s="8" t="inlineStr">
        <is>
          <t>enemy_variants:monster:5013040 shared receipt</t>
        </is>
      </c>
      <c r="F114" s="8" t="inlineStr">
        <is>
          <t>enemy_variants:monster:5013040共享对账</t>
        </is>
      </c>
      <c r="G114" s="8" t="inlineStr">
        <is>
          <t>The shared row is reconciled by exact source path, locator and digest without editing a peer Goal.</t>
        </is>
      </c>
      <c r="H114" s="8" t="inlineStr">
        <is>
          <t>该共享行通过精确源路径、定位与摘要对账，且不修改其他 Goal。</t>
        </is>
      </c>
      <c r="I114" s="8" t="inlineStr">
        <is>
          <t>Shared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IdentityCrossCheck</t>
        </is>
      </c>
      <c r="M114" s="8" t="inlineStr">
        <is>
          <t>enemy_variants:monster:5013040</t>
        </is>
      </c>
      <c r="N114" s="8" t="inlineStr">
        <is>
          <t>turnbasedgamedata:ExcelOutput/MonsterConfig.json:MonsterID=5013040</t>
        </is>
      </c>
      <c r="O114" s="8" t="inlineStr">
        <is>
          <t>{"conflict_state":"None","coverage_state":"DataReady","evidence_quality":"ExactStructured","evidence_sha256":"6387aa8112d1c850d7c7f9436571460e9d6fab585aa6ac4908a560ef7577b847","id":"reconciliation.0e6b8ff61d4f64fadc16","kind":"ReconciliationReceipt","manifest_record_ids":["enemy_variants:monster:5013040"],"mechanism_quality":"IdentityCrossCheck","merge_action":"RetainGoal13Classification","name_en":"enemy_variants:monster:5013040 shared receipt","name_zh_cn":"enemy_variants:monster:5013040共享对账","ownership":"Shared","peer_goal_id":"goal03-standard-universe-reference-v1","peer_match_state":"AbsentFromCommittedPeerManifest","row_locator":"MonsterID=5013040","runtime_executable":false,"schema_revision":"starclock.anomaly-arbitration-row.v1","source_path":"ExcelOutput/MonsterConfig.json","source_refs":[{"evidence_quality":"ExactStructured","game_version":"4.4","locator":"MonsterID=5013040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6387aa8112d1c850d7c7f9436571460e9d6fab585aa6ac4908a560ef7577b847","source_id":"turnbasedgamedata:ExcelOutput/MonsterConfig.json:MonsterID=5013040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4" s="8" t="b">
        <v>0</v>
      </c>
      <c r="Q114" s="8" t="inlineStr">
        <is>
          <t>ExcelOutput/MonsterConfig.json</t>
        </is>
      </c>
      <c r="R114" s="8" t="inlineStr">
        <is>
          <t>MonsterID=5013040</t>
        </is>
      </c>
      <c r="S114" s="8" t="inlineStr">
        <is>
          <t>goal03-standard-universe-reference-v1</t>
        </is>
      </c>
    </row>
    <row r="115">
      <c r="A115" s="9" t="n"/>
      <c r="B115" s="9" t="n">
        <v>108</v>
      </c>
      <c r="C115" s="9" t="inlineStr">
        <is>
          <t>reconciliation.8972a1976f12544ad52a</t>
        </is>
      </c>
      <c r="D115" s="9" t="n">
        <v>108</v>
      </c>
      <c r="E115" s="9" t="inlineStr">
        <is>
          <t>enemy_variants:monster:5014030 shared receipt</t>
        </is>
      </c>
      <c r="F115" s="9" t="inlineStr">
        <is>
          <t>enemy_variants:monster:5014030共享对账</t>
        </is>
      </c>
      <c r="G115" s="9" t="inlineStr">
        <is>
          <t>The shared row is reconciled by exact source path, locator and digest without editing a peer Goal.</t>
        </is>
      </c>
      <c r="H115" s="9" t="inlineStr">
        <is>
          <t>该共享行通过精确源路径、定位与摘要对账，且不修改其他 Goal。</t>
        </is>
      </c>
      <c r="I115" s="9" t="inlineStr">
        <is>
          <t>Shared</t>
        </is>
      </c>
      <c r="J115" s="9" t="inlineStr">
        <is>
          <t>DataReady</t>
        </is>
      </c>
      <c r="K115" s="9" t="inlineStr">
        <is>
          <t>ExactStructured</t>
        </is>
      </c>
      <c r="L115" s="9" t="inlineStr">
        <is>
          <t>IdentityCrossCheck</t>
        </is>
      </c>
      <c r="M115" s="9" t="inlineStr">
        <is>
          <t>enemy_variants:monster:5014030</t>
        </is>
      </c>
      <c r="N115" s="9" t="inlineStr">
        <is>
          <t>turnbasedgamedata:ExcelOutput/MonsterConfig.json:MonsterID=5014030</t>
        </is>
      </c>
      <c r="O115" s="9" t="inlineStr">
        <is>
          <t>{"conflict_state":"None","coverage_state":"DataReady","evidence_quality":"ExactStructured","evidence_sha256":"129717dbf5e0e797ff49d421ee5d0d937f94ee5d674dd0a43a521b94daaab76d","id":"reconciliation.8972a1976f12544ad52a","kind":"ReconciliationReceipt","manifest_record_ids":["enemy_variants:monster:5014030"],"mechanism_quality":"IdentityCrossCheck","merge_action":"RetainGoal13Classification","name_en":"enemy_variants:monster:5014030 shared receipt","name_zh_cn":"enemy_variants:monster:5014030共享对账","ownership":"Shared","peer_goal_id":"goal03-standard-universe-reference-v1","peer_match_state":"AbsentFromCommittedPeerManifest","row_locator":"MonsterID=5014030","runtime_executable":false,"schema_revision":"starclock.anomaly-arbitration-row.v1","source_path":"ExcelOutput/MonsterConfig.json","source_refs":[{"evidence_quality":"ExactStructured","game_version":"4.4","locator":"MonsterID=5014030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5" s="9" t="b">
        <v>0</v>
      </c>
      <c r="Q115" s="9" t="inlineStr">
        <is>
          <t>ExcelOutput/MonsterConfig.json</t>
        </is>
      </c>
      <c r="R115" s="9" t="inlineStr">
        <is>
          <t>MonsterID=5014030</t>
        </is>
      </c>
      <c r="S115" s="9" t="inlineStr">
        <is>
          <t>goal03-standard-universe-reference-v1</t>
        </is>
      </c>
    </row>
    <row r="116">
      <c r="A116" s="8" t="n"/>
      <c r="B116" s="8" t="n">
        <v>109</v>
      </c>
      <c r="C116" s="8" t="inlineStr">
        <is>
          <t>reconciliation.94c88c57ac7ae6f8da14</t>
        </is>
      </c>
      <c r="D116" s="8" t="n">
        <v>109</v>
      </c>
      <c r="E116" s="8" t="inlineStr">
        <is>
          <t>enemy_variants:monster:5022010 shared receipt</t>
        </is>
      </c>
      <c r="F116" s="8" t="inlineStr">
        <is>
          <t>enemy_variants:monster:5022010共享对账</t>
        </is>
      </c>
      <c r="G116" s="8" t="inlineStr">
        <is>
          <t>The shared row is reconciled by exact source path, locator and digest without editing a peer Goal.</t>
        </is>
      </c>
      <c r="H116" s="8" t="inlineStr">
        <is>
          <t>该共享行通过精确源路径、定位与摘要对账，且不修改其他 Goal。</t>
        </is>
      </c>
      <c r="I116" s="8" t="inlineStr">
        <is>
          <t>Shared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IdentityCrossCheck</t>
        </is>
      </c>
      <c r="M116" s="8" t="inlineStr">
        <is>
          <t>enemy_variants:monster:5022010</t>
        </is>
      </c>
      <c r="N116" s="8" t="inlineStr">
        <is>
          <t>turnbasedgamedata:ExcelOutput/MonsterConfig.json:MonsterID=5022010</t>
        </is>
      </c>
      <c r="O116" s="8" t="inlineStr">
        <is>
          <t>{"conflict_state":"None","coverage_state":"DataReady","evidence_quality":"ExactStructured","evidence_sha256":"ade535f7a10cb8aa0490abc0260899c37baf1fee690ba976f39fc74619592612","id":"reconciliation.94c88c57ac7ae6f8da14","kind":"ReconciliationReceipt","manifest_record_ids":["enemy_variants:monster:5022010"],"mechanism_quality":"IdentityCrossCheck","merge_action":"RetainGoal13Classification","name_en":"enemy_variants:monster:5022010 shared receipt","name_zh_cn":"enemy_variants:monster:5022010共享对账","ownership":"Shared","peer_goal_id":"goal03-standard-universe-reference-v1","peer_match_state":"AbsentFromCommittedPeerManifest","row_locator":"MonsterID=5022010","runtime_executable":false,"schema_revision":"starclock.anomaly-arbitration-row.v1","source_path":"ExcelOutput/MonsterConfig.json","source_refs":[{"evidence_quality":"ExactStructured","game_version":"4.4","locator":"MonsterID=5022010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ade535f7a10cb8aa0490abc0260899c37baf1fee690ba976f39fc74619592612","source_id":"turnbasedgamedata:ExcelOutput/MonsterConfig.json:MonsterID=5022010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6" s="8" t="b">
        <v>0</v>
      </c>
      <c r="Q116" s="8" t="inlineStr">
        <is>
          <t>ExcelOutput/MonsterConfig.json</t>
        </is>
      </c>
      <c r="R116" s="8" t="inlineStr">
        <is>
          <t>MonsterID=5022010</t>
        </is>
      </c>
      <c r="S116" s="8" t="inlineStr">
        <is>
          <t>goal03-standard-universe-reference-v1</t>
        </is>
      </c>
    </row>
    <row r="117">
      <c r="A117" s="9" t="n"/>
      <c r="B117" s="9" t="n">
        <v>110</v>
      </c>
      <c r="C117" s="9" t="inlineStr">
        <is>
          <t>reconciliation.5fc058730bccdcc76aa0</t>
        </is>
      </c>
      <c r="D117" s="9" t="n">
        <v>110</v>
      </c>
      <c r="E117" s="9" t="inlineStr">
        <is>
          <t>enemy_variants:monster:5023010 shared receipt</t>
        </is>
      </c>
      <c r="F117" s="9" t="inlineStr">
        <is>
          <t>enemy_variants:monster:5023010共享对账</t>
        </is>
      </c>
      <c r="G117" s="9" t="inlineStr">
        <is>
          <t>The shared row is reconciled by exact source path, locator and digest without editing a peer Goal.</t>
        </is>
      </c>
      <c r="H117" s="9" t="inlineStr">
        <is>
          <t>该共享行通过精确源路径、定位与摘要对账，且不修改其他 Goal。</t>
        </is>
      </c>
      <c r="I117" s="9" t="inlineStr">
        <is>
          <t>Shared</t>
        </is>
      </c>
      <c r="J117" s="9" t="inlineStr">
        <is>
          <t>DataReady</t>
        </is>
      </c>
      <c r="K117" s="9" t="inlineStr">
        <is>
          <t>ExactStructured</t>
        </is>
      </c>
      <c r="L117" s="9" t="inlineStr">
        <is>
          <t>IdentityCrossCheck</t>
        </is>
      </c>
      <c r="M117" s="9" t="inlineStr">
        <is>
          <t>enemy_variants:monster:5023010</t>
        </is>
      </c>
      <c r="N117" s="9" t="inlineStr">
        <is>
          <t>turnbasedgamedata:ExcelOutput/MonsterConfig.json:MonsterID=5023010</t>
        </is>
      </c>
      <c r="O117" s="9" t="inlineStr">
        <is>
          <t>{"conflict_state":"None","coverage_state":"DataReady","evidence_quality":"ExactStructured","evidence_sha256":"869687af604a4a8bf6f9d5b07fc5cdb14078e90a2794cc71083589e326c5b95d","id":"reconciliation.5fc058730bccdcc76aa0","kind":"ReconciliationReceipt","manifest_record_ids":["enemy_variants:monster:5023010"],"mechanism_quality":"IdentityCrossCheck","merge_action":"RetainGoal13Classification","name_en":"enemy_variants:monster:5023010 shared receipt","name_zh_cn":"enemy_variants:monster:5023010共享对账","ownership":"Shared","peer_goal_id":"goal03-standard-universe-reference-v1","peer_match_state":"AbsentFromCommittedPeerManifest","row_locator":"MonsterID=5023010","runtime_executable":false,"schema_revision":"starclock.anomaly-arbitration-row.v1","source_path":"ExcelOutput/MonsterConfig.json","source_refs":[{"evidence_quality":"ExactStructured","game_version":"4.4","locator":"MonsterID=5023010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7" s="9" t="b">
        <v>0</v>
      </c>
      <c r="Q117" s="9" t="inlineStr">
        <is>
          <t>ExcelOutput/MonsterConfig.json</t>
        </is>
      </c>
      <c r="R117" s="9" t="inlineStr">
        <is>
          <t>MonsterID=5023010</t>
        </is>
      </c>
      <c r="S117" s="9" t="inlineStr">
        <is>
          <t>goal03-standard-universe-reference-v1</t>
        </is>
      </c>
    </row>
    <row r="118">
      <c r="A118" s="8" t="n"/>
      <c r="B118" s="8" t="n">
        <v>111</v>
      </c>
      <c r="C118" s="8" t="inlineStr">
        <is>
          <t>reconciliation.3d3063f529e30a1e7275</t>
        </is>
      </c>
      <c r="D118" s="8" t="n">
        <v>111</v>
      </c>
      <c r="E118" s="8" t="inlineStr">
        <is>
          <t>enemy_variants:monster:5023011 shared receipt</t>
        </is>
      </c>
      <c r="F118" s="8" t="inlineStr">
        <is>
          <t>enemy_variants:monster:5023011共享对账</t>
        </is>
      </c>
      <c r="G118" s="8" t="inlineStr">
        <is>
          <t>The shared row is reconciled by exact source path, locator and digest without editing a peer Goal.</t>
        </is>
      </c>
      <c r="H118" s="8" t="inlineStr">
        <is>
          <t>该共享行通过精确源路径、定位与摘要对账，且不修改其他 Goal。</t>
        </is>
      </c>
      <c r="I118" s="8" t="inlineStr">
        <is>
          <t>Shared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IdentityCrossCheck</t>
        </is>
      </c>
      <c r="M118" s="8" t="inlineStr">
        <is>
          <t>enemy_variants:monster:5023011</t>
        </is>
      </c>
      <c r="N118" s="8" t="inlineStr">
        <is>
          <t>turnbasedgamedata:ExcelOutput/MonsterConfig.json:MonsterID=5023011</t>
        </is>
      </c>
      <c r="O118" s="8" t="inlineStr">
        <is>
          <t>{"conflict_state":"None","coverage_state":"DataReady","evidence_quality":"ExactStructured","evidence_sha256":"09e8ba82a4dbfbe67dd1ceabc96cef69d74003f6dc7bc37d0fd345986d46dbd9","id":"reconciliation.3d3063f529e30a1e7275","kind":"ReconciliationReceipt","manifest_record_ids":["enemy_variants:monster:5023011"],"mechanism_quality":"IdentityCrossCheck","merge_action":"RetainGoal13Classification","name_en":"enemy_variants:monster:5023011 shared receipt","name_zh_cn":"enemy_variants:monster:5023011共享对账","ownership":"Shared","peer_goal_id":"goal03-standard-universe-reference-v1","peer_match_state":"AbsentFromCommittedPeerManifest","row_locator":"MonsterID=5023011","runtime_executable":false,"schema_revision":"starclock.anomaly-arbitration-row.v1","source_path":"ExcelOutput/MonsterConfig.json","source_refs":[{"evidence_quality":"ExactStructured","game_version":"4.4","locator":"MonsterID=5023011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09e8ba82a4dbfbe67dd1ceabc96cef69d74003f6dc7bc37d0fd345986d46dbd9","source_id":"turnbasedgamedata:ExcelOutput/MonsterConfig.json:MonsterID=5023011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8" s="8" t="b">
        <v>0</v>
      </c>
      <c r="Q118" s="8" t="inlineStr">
        <is>
          <t>ExcelOutput/MonsterConfig.json</t>
        </is>
      </c>
      <c r="R118" s="8" t="inlineStr">
        <is>
          <t>MonsterID=5023011</t>
        </is>
      </c>
      <c r="S118" s="8" t="inlineStr">
        <is>
          <t>goal03-standard-universe-reference-v1</t>
        </is>
      </c>
    </row>
    <row r="119">
      <c r="A119" s="9" t="n"/>
      <c r="B119" s="9" t="n">
        <v>112</v>
      </c>
      <c r="C119" s="9" t="inlineStr">
        <is>
          <t>reconciliation.bc0df7115e692adfa3ee</t>
        </is>
      </c>
      <c r="D119" s="9" t="n">
        <v>112</v>
      </c>
      <c r="E119" s="9" t="inlineStr">
        <is>
          <t>enemy_variants:monster:5023012 shared receipt</t>
        </is>
      </c>
      <c r="F119" s="9" t="inlineStr">
        <is>
          <t>enemy_variants:monster:5023012共享对账</t>
        </is>
      </c>
      <c r="G119" s="9" t="inlineStr">
        <is>
          <t>The shared row is reconciled by exact source path, locator and digest without editing a peer Goal.</t>
        </is>
      </c>
      <c r="H119" s="9" t="inlineStr">
        <is>
          <t>该共享行通过精确源路径、定位与摘要对账，且不修改其他 Goal。</t>
        </is>
      </c>
      <c r="I119" s="9" t="inlineStr">
        <is>
          <t>Shared</t>
        </is>
      </c>
      <c r="J119" s="9" t="inlineStr">
        <is>
          <t>DataReady</t>
        </is>
      </c>
      <c r="K119" s="9" t="inlineStr">
        <is>
          <t>ExactStructured</t>
        </is>
      </c>
      <c r="L119" s="9" t="inlineStr">
        <is>
          <t>IdentityCrossCheck</t>
        </is>
      </c>
      <c r="M119" s="9" t="inlineStr">
        <is>
          <t>enemy_variants:monster:5023012</t>
        </is>
      </c>
      <c r="N119" s="9" t="inlineStr">
        <is>
          <t>turnbasedgamedata:ExcelOutput/MonsterConfig.json:MonsterID=5023012</t>
        </is>
      </c>
      <c r="O119" s="9" t="inlineStr">
        <is>
          <t>{"conflict_state":"None","coverage_state":"DataReady","evidence_quality":"ExactStructured","evidence_sha256":"91a263e062e0929afc5e553115e2a18e90b5aef9e07ce934c63a751c758eab43","id":"reconciliation.bc0df7115e692adfa3ee","kind":"ReconciliationReceipt","manifest_record_ids":["enemy_variants:monster:5023012"],"mechanism_quality":"IdentityCrossCheck","merge_action":"RetainGoal13Classification","name_en":"enemy_variants:monster:5023012 shared receipt","name_zh_cn":"enemy_variants:monster:5023012共享对账","ownership":"Shared","peer_goal_id":"goal03-standard-universe-reference-v1","peer_match_state":"AbsentFromCommittedPeerManifest","row_locator":"MonsterID=5023012","runtime_executable":false,"schema_revision":"starclock.anomaly-arbitration-row.v1","source_path":"ExcelOutput/MonsterConfig.json","source_refs":[{"evidence_quality":"ExactStructured","game_version":"4.4","locator":"MonsterID=5023012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91a263e062e0929afc5e553115e2a18e90b5aef9e07ce934c63a751c758eab43","source_id":"turnbasedgamedata:ExcelOutput/MonsterConfig.json:MonsterID=5023012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19" s="9" t="b">
        <v>0</v>
      </c>
      <c r="Q119" s="9" t="inlineStr">
        <is>
          <t>ExcelOutput/MonsterConfig.json</t>
        </is>
      </c>
      <c r="R119" s="9" t="inlineStr">
        <is>
          <t>MonsterID=5023012</t>
        </is>
      </c>
      <c r="S119" s="9" t="inlineStr">
        <is>
          <t>goal03-standard-universe-reference-v1</t>
        </is>
      </c>
    </row>
    <row r="120">
      <c r="A120" s="8" t="n"/>
      <c r="B120" s="8" t="n">
        <v>113</v>
      </c>
      <c r="C120" s="8" t="inlineStr">
        <is>
          <t>reconciliation.9cd903471a96acb31e03</t>
        </is>
      </c>
      <c r="D120" s="8" t="n">
        <v>113</v>
      </c>
      <c r="E120" s="8" t="inlineStr">
        <is>
          <t>enemy_variants:monster:5023020 shared receipt</t>
        </is>
      </c>
      <c r="F120" s="8" t="inlineStr">
        <is>
          <t>enemy_variants:monster:5023020共享对账</t>
        </is>
      </c>
      <c r="G120" s="8" t="inlineStr">
        <is>
          <t>The shared row is reconciled by exact source path, locator and digest without editing a peer Goal.</t>
        </is>
      </c>
      <c r="H120" s="8" t="inlineStr">
        <is>
          <t>该共享行通过精确源路径、定位与摘要对账，且不修改其他 Goal。</t>
        </is>
      </c>
      <c r="I120" s="8" t="inlineStr">
        <is>
          <t>Shared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IdentityCrossCheck</t>
        </is>
      </c>
      <c r="M120" s="8" t="inlineStr">
        <is>
          <t>enemy_variants:monster:5023020</t>
        </is>
      </c>
      <c r="N120" s="8" t="inlineStr">
        <is>
          <t>turnbasedgamedata:ExcelOutput/MonsterConfig.json:MonsterID=5023020</t>
        </is>
      </c>
      <c r="O120" s="8" t="inlineStr">
        <is>
          <t>{"conflict_state":"None","coverage_state":"DataReady","evidence_quality":"ExactStructured","evidence_sha256":"c9884547f1e3c2d3744c6e9f46a508f1dad0eb0fae24bfa8e71e88bbd069363c","id":"reconciliation.9cd903471a96acb31e03","kind":"ReconciliationReceipt","manifest_record_ids":["enemy_variants:monster:5023020"],"mechanism_quality":"IdentityCrossCheck","merge_action":"RetainGoal13Classification","name_en":"enemy_variants:monster:5023020 shared receipt","name_zh_cn":"enemy_variants:monster:5023020共享对账","ownership":"Shared","peer_goal_id":"goal03-standard-universe-reference-v1","peer_match_state":"AbsentFromCommittedPeerManifest","row_locator":"MonsterID=5023020","runtime_executable":false,"schema_revision":"starclock.anomaly-arbitration-row.v1","source_path":"ExcelOutput/MonsterConfig.json","source_refs":[{"evidence_quality":"ExactStructured","game_version":"4.4","locator":"MonsterID=5023020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c9884547f1e3c2d3744c6e9f46a508f1dad0eb0fae24bfa8e71e88bbd069363c","source_id":"turnbasedgamedata:ExcelOutput/MonsterConfig.json:MonsterID=5023020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0" s="8" t="b">
        <v>0</v>
      </c>
      <c r="Q120" s="8" t="inlineStr">
        <is>
          <t>ExcelOutput/MonsterConfig.json</t>
        </is>
      </c>
      <c r="R120" s="8" t="inlineStr">
        <is>
          <t>MonsterID=5023020</t>
        </is>
      </c>
      <c r="S120" s="8" t="inlineStr">
        <is>
          <t>goal03-standard-universe-reference-v1</t>
        </is>
      </c>
    </row>
    <row r="121">
      <c r="A121" s="9" t="n"/>
      <c r="B121" s="9" t="n">
        <v>114</v>
      </c>
      <c r="C121" s="9" t="inlineStr">
        <is>
          <t>reconciliation.ae8e12371b6d774b2fca</t>
        </is>
      </c>
      <c r="D121" s="9" t="n">
        <v>114</v>
      </c>
      <c r="E121" s="9" t="inlineStr">
        <is>
          <t>enemy_variants:monster:502302001 shared receipt</t>
        </is>
      </c>
      <c r="F121" s="9" t="inlineStr">
        <is>
          <t>enemy_variants:monster:502302001共享对账</t>
        </is>
      </c>
      <c r="G121" s="9" t="inlineStr">
        <is>
          <t>The shared row is reconciled by exact source path, locator and digest without editing a peer Goal.</t>
        </is>
      </c>
      <c r="H121" s="9" t="inlineStr">
        <is>
          <t>该共享行通过精确源路径、定位与摘要对账，且不修改其他 Goal。</t>
        </is>
      </c>
      <c r="I121" s="9" t="inlineStr">
        <is>
          <t>Shared</t>
        </is>
      </c>
      <c r="J121" s="9" t="inlineStr">
        <is>
          <t>DataReady</t>
        </is>
      </c>
      <c r="K121" s="9" t="inlineStr">
        <is>
          <t>ExactStructured</t>
        </is>
      </c>
      <c r="L121" s="9" t="inlineStr">
        <is>
          <t>IdentityCrossCheck</t>
        </is>
      </c>
      <c r="M121" s="9" t="inlineStr">
        <is>
          <t>enemy_variants:monster:502302001</t>
        </is>
      </c>
      <c r="N121" s="9" t="inlineStr">
        <is>
          <t>turnbasedgamedata:ExcelOutput/MonsterConfig.json:MonsterID=502302001</t>
        </is>
      </c>
      <c r="O121" s="9" t="inlineStr">
        <is>
          <t>{"conflict_state":"None","coverage_state":"DataReady","evidence_quality":"ExactStructured","evidence_sha256":"59c63f6a97a446adddc82cef22e1eab0850c2d80d118ff746de1a4784e919ac5","id":"reconciliation.ae8e12371b6d774b2fca","kind":"ReconciliationReceipt","manifest_record_ids":["enemy_variants:monster:502302001"],"mechanism_quality":"IdentityCrossCheck","merge_action":"RetainGoal13Classification","name_en":"enemy_variants:monster:502302001 shared receipt","name_zh_cn":"enemy_variants:monster:502302001共享对账","ownership":"Shared","peer_goal_id":"goal03-standard-universe-reference-v1","peer_match_state":"AbsentFromCommittedPeerManifest","row_locator":"MonsterID=502302001","runtime_executable":false,"schema_revision":"starclock.anomaly-arbitration-row.v1","source_path":"ExcelOutput/MonsterConfig.json","source_refs":[{"evidence_quality":"ExactStructured","game_version":"4.4","locator":"MonsterID=502302001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59c63f6a97a446adddc82cef22e1eab0850c2d80d118ff746de1a4784e919ac5","source_id":"turnbasedgamedata:ExcelOutput/MonsterConfig.json:MonsterID=502302001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1" s="9" t="b">
        <v>0</v>
      </c>
      <c r="Q121" s="9" t="inlineStr">
        <is>
          <t>ExcelOutput/MonsterConfig.json</t>
        </is>
      </c>
      <c r="R121" s="9" t="inlineStr">
        <is>
          <t>MonsterID=502302001</t>
        </is>
      </c>
      <c r="S121" s="9" t="inlineStr">
        <is>
          <t>goal03-standard-universe-reference-v1</t>
        </is>
      </c>
    </row>
    <row r="122">
      <c r="A122" s="8" t="n"/>
      <c r="B122" s="8" t="n">
        <v>115</v>
      </c>
      <c r="C122" s="8" t="inlineStr">
        <is>
          <t>reconciliation.eeac1bded93c9030223d</t>
        </is>
      </c>
      <c r="D122" s="8" t="n">
        <v>115</v>
      </c>
      <c r="E122" s="8" t="inlineStr">
        <is>
          <t>enemy_variants:monster:5024010 shared receipt</t>
        </is>
      </c>
      <c r="F122" s="8" t="inlineStr">
        <is>
          <t>enemy_variants:monster:5024010共享对账</t>
        </is>
      </c>
      <c r="G122" s="8" t="inlineStr">
        <is>
          <t>The shared row is reconciled by exact source path, locator and digest without editing a peer Goal.</t>
        </is>
      </c>
      <c r="H122" s="8" t="inlineStr">
        <is>
          <t>该共享行通过精确源路径、定位与摘要对账，且不修改其他 Goal。</t>
        </is>
      </c>
      <c r="I122" s="8" t="inlineStr">
        <is>
          <t>Shared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IdentityCrossCheck</t>
        </is>
      </c>
      <c r="M122" s="8" t="inlineStr">
        <is>
          <t>enemy_variants:monster:5024010</t>
        </is>
      </c>
      <c r="N122" s="8" t="inlineStr">
        <is>
          <t>turnbasedgamedata:ExcelOutput/MonsterConfig.json:MonsterID=5024010</t>
        </is>
      </c>
      <c r="O122" s="8" t="inlineStr">
        <is>
          <t>{"conflict_state":"None","coverage_state":"DataReady","evidence_quality":"ExactStructured","evidence_sha256":"eab7c5220c99bcabc73791eacdf7cb5dc7bde81aefbc9943cc01287d947803f9","id":"reconciliation.eeac1bded93c9030223d","kind":"ReconciliationReceipt","manifest_record_ids":["enemy_variants:monster:5024010"],"mechanism_quality":"IdentityCrossCheck","merge_action":"RetainGoal13Classification","name_en":"enemy_variants:monster:5024010 shared receipt","name_zh_cn":"enemy_variants:monster:5024010共享对账","ownership":"Shared","peer_goal_id":"goal03-standard-universe-reference-v1","peer_match_state":"AbsentFromCommittedPeerManifest","row_locator":"MonsterID=5024010","runtime_executable":false,"schema_revision":"starclock.anomaly-arbitration-row.v1","source_path":"ExcelOutput/MonsterConfig.json","source_refs":[{"evidence_quality":"ExactStructured","game_version":"4.4","locator":"MonsterID=5024010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2" s="8" t="b">
        <v>0</v>
      </c>
      <c r="Q122" s="8" t="inlineStr">
        <is>
          <t>ExcelOutput/MonsterConfig.json</t>
        </is>
      </c>
      <c r="R122" s="8" t="inlineStr">
        <is>
          <t>MonsterID=5024010</t>
        </is>
      </c>
      <c r="S122" s="8" t="inlineStr">
        <is>
          <t>goal03-standard-universe-reference-v1</t>
        </is>
      </c>
    </row>
    <row r="123">
      <c r="A123" s="9" t="n"/>
      <c r="B123" s="9" t="n">
        <v>116</v>
      </c>
      <c r="C123" s="9" t="inlineStr">
        <is>
          <t>reconciliation.ad5b498a2deb5cf38d44</t>
        </is>
      </c>
      <c r="D123" s="9" t="n">
        <v>116</v>
      </c>
      <c r="E123" s="9" t="inlineStr">
        <is>
          <t>enemy_variants:monster:8032010 shared receipt</t>
        </is>
      </c>
      <c r="F123" s="9" t="inlineStr">
        <is>
          <t>enemy_variants:monster:8032010共享对账</t>
        </is>
      </c>
      <c r="G123" s="9" t="inlineStr">
        <is>
          <t>The shared row is reconciled by exact source path, locator and digest without editing a peer Goal.</t>
        </is>
      </c>
      <c r="H123" s="9" t="inlineStr">
        <is>
          <t>该共享行通过精确源路径、定位与摘要对账，且不修改其他 Goal。</t>
        </is>
      </c>
      <c r="I123" s="9" t="inlineStr">
        <is>
          <t>Shared</t>
        </is>
      </c>
      <c r="J123" s="9" t="inlineStr">
        <is>
          <t>DataReady</t>
        </is>
      </c>
      <c r="K123" s="9" t="inlineStr">
        <is>
          <t>ExactStructured</t>
        </is>
      </c>
      <c r="L123" s="9" t="inlineStr">
        <is>
          <t>IdentityCrossCheck</t>
        </is>
      </c>
      <c r="M123" s="9" t="inlineStr">
        <is>
          <t>enemy_variants:monster:8032010</t>
        </is>
      </c>
      <c r="N123" s="9" t="inlineStr">
        <is>
          <t>turnbasedgamedata:ExcelOutput/MonsterConfig.json:MonsterID=8032010</t>
        </is>
      </c>
      <c r="O123" s="9" t="inlineStr">
        <is>
          <t>{"conflict_state":"None","coverage_state":"DataReady","evidence_quality":"ExactStructured","evidence_sha256":"859ec2dddce9a9c897556d825e34345b3bce164c638c19ac88412ba46054d4ed","id":"reconciliation.ad5b498a2deb5cf38d44","kind":"ReconciliationReceipt","manifest_record_ids":["enemy_variants:monster:8032010"],"mechanism_quality":"IdentityCrossCheck","merge_action":"RetainGoal13Classification","name_en":"enemy_variants:monster:8032010 shared receipt","name_zh_cn":"enemy_variants:monster:8032010共享对账","ownership":"Shared","peer_goal_id":"goal03-standard-universe-reference-v1","peer_match_state":"AbsentFromCommittedPeerManifest","row_locator":"MonsterID=8032010","runtime_executable":false,"schema_revision":"starclock.anomaly-arbitration-row.v1","source_path":"ExcelOutput/MonsterConfig.json","source_refs":[{"evidence_quality":"ExactStructured","game_version":"4.4","locator":"MonsterID=8032010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859ec2dddce9a9c897556d825e34345b3bce164c638c19ac88412ba46054d4ed","source_id":"turnbasedgamedata:ExcelOutput/MonsterConfig.json:MonsterID=8032010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3" s="9" t="b">
        <v>0</v>
      </c>
      <c r="Q123" s="9" t="inlineStr">
        <is>
          <t>ExcelOutput/MonsterConfig.json</t>
        </is>
      </c>
      <c r="R123" s="9" t="inlineStr">
        <is>
          <t>MonsterID=8032010</t>
        </is>
      </c>
      <c r="S123" s="9" t="inlineStr">
        <is>
          <t>goal03-standard-universe-reference-v1</t>
        </is>
      </c>
    </row>
    <row r="124">
      <c r="A124" s="8" t="n"/>
      <c r="B124" s="8" t="n">
        <v>117</v>
      </c>
      <c r="C124" s="8" t="inlineStr">
        <is>
          <t>reconciliation.16829d94950e03776a8f</t>
        </is>
      </c>
      <c r="D124" s="8" t="n">
        <v>117</v>
      </c>
      <c r="E124" s="8" t="inlineStr">
        <is>
          <t>enemy_variants:monster:8032020 shared receipt</t>
        </is>
      </c>
      <c r="F124" s="8" t="inlineStr">
        <is>
          <t>enemy_variants:monster:8032020共享对账</t>
        </is>
      </c>
      <c r="G124" s="8" t="inlineStr">
        <is>
          <t>The shared row is reconciled by exact source path, locator and digest without editing a peer Goal.</t>
        </is>
      </c>
      <c r="H124" s="8" t="inlineStr">
        <is>
          <t>该共享行通过精确源路径、定位与摘要对账，且不修改其他 Goal。</t>
        </is>
      </c>
      <c r="I124" s="8" t="inlineStr">
        <is>
          <t>Shared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IdentityCrossCheck</t>
        </is>
      </c>
      <c r="M124" s="8" t="inlineStr">
        <is>
          <t>enemy_variants:monster:8032020</t>
        </is>
      </c>
      <c r="N124" s="8" t="inlineStr">
        <is>
          <t>turnbasedgamedata:ExcelOutput/MonsterConfig.json:MonsterID=8032020</t>
        </is>
      </c>
      <c r="O124" s="8" t="inlineStr">
        <is>
          <t>{"conflict_state":"None","coverage_state":"DataReady","evidence_quality":"ExactStructured","evidence_sha256":"f6478d96a4e49c064dccc1adf3e0d6d086420930cd1ee475cb44b26cdadb1223","id":"reconciliation.16829d94950e03776a8f","kind":"ReconciliationReceipt","manifest_record_ids":["enemy_variants:monster:8032020"],"mechanism_quality":"IdentityCrossCheck","merge_action":"RetainGoal13Classification","name_en":"enemy_variants:monster:8032020 shared receipt","name_zh_cn":"enemy_variants:monster:8032020共享对账","ownership":"Shared","peer_goal_id":"goal03-standard-universe-reference-v1","peer_match_state":"AbsentFromCommittedPeerManifest","row_locator":"MonsterID=8032020","runtime_executable":false,"schema_revision":"starclock.anomaly-arbitration-row.v1","source_path":"ExcelOutput/MonsterConfig.json","source_refs":[{"evidence_quality":"ExactStructured","game_version":"4.4","locator":"MonsterID=8032020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f6478d96a4e49c064dccc1adf3e0d6d086420930cd1ee475cb44b26cdadb1223","source_id":"turnbasedgamedata:ExcelOutput/MonsterConfig.json:MonsterID=8032020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4" s="8" t="b">
        <v>0</v>
      </c>
      <c r="Q124" s="8" t="inlineStr">
        <is>
          <t>ExcelOutput/MonsterConfig.json</t>
        </is>
      </c>
      <c r="R124" s="8" t="inlineStr">
        <is>
          <t>MonsterID=8032020</t>
        </is>
      </c>
      <c r="S124" s="8" t="inlineStr">
        <is>
          <t>goal03-standard-universe-reference-v1</t>
        </is>
      </c>
    </row>
    <row r="125">
      <c r="A125" s="9" t="n"/>
      <c r="B125" s="9" t="n">
        <v>118</v>
      </c>
      <c r="C125" s="9" t="inlineStr">
        <is>
          <t>reconciliation.4663d206c93d796ff837</t>
        </is>
      </c>
      <c r="D125" s="9" t="n">
        <v>118</v>
      </c>
      <c r="E125" s="9" t="inlineStr">
        <is>
          <t>enemy_variants:monster:803301014 shared receipt</t>
        </is>
      </c>
      <c r="F125" s="9" t="inlineStr">
        <is>
          <t>enemy_variants:monster:803301014共享对账</t>
        </is>
      </c>
      <c r="G125" s="9" t="inlineStr">
        <is>
          <t>The shared row is reconciled by exact source path, locator and digest without editing a peer Goal.</t>
        </is>
      </c>
      <c r="H125" s="9" t="inlineStr">
        <is>
          <t>该共享行通过精确源路径、定位与摘要对账，且不修改其他 Goal。</t>
        </is>
      </c>
      <c r="I125" s="9" t="inlineStr">
        <is>
          <t>Shared</t>
        </is>
      </c>
      <c r="J125" s="9" t="inlineStr">
        <is>
          <t>DataReady</t>
        </is>
      </c>
      <c r="K125" s="9" t="inlineStr">
        <is>
          <t>ExactStructured</t>
        </is>
      </c>
      <c r="L125" s="9" t="inlineStr">
        <is>
          <t>IdentityCrossCheck</t>
        </is>
      </c>
      <c r="M125" s="9" t="inlineStr">
        <is>
          <t>enemy_variants:monster:803301014</t>
        </is>
      </c>
      <c r="N125" s="9" t="inlineStr">
        <is>
          <t>turnbasedgamedata:ExcelOutput/MonsterConfig.json:MonsterID=803301014</t>
        </is>
      </c>
      <c r="O125" s="9" t="inlineStr">
        <is>
          <t>{"conflict_state":"None","coverage_state":"DataReady","evidence_quality":"ExactStructured","evidence_sha256":"204368df2380033080045eecfb907d4f1486fe991fc62bb399e604d1fa8c6adf","id":"reconciliation.4663d206c93d796ff837","kind":"ReconciliationReceipt","manifest_record_ids":["enemy_variants:monster:803301014"],"mechanism_quality":"IdentityCrossCheck","merge_action":"RetainGoal13Classification","name_en":"enemy_variants:monster:803301014 shared receipt","name_zh_cn":"enemy_variants:monster:803301014共享对账","ownership":"Shared","peer_goal_id":"goal03-standard-universe-reference-v1","peer_match_state":"AbsentFromCommittedPeerManifest","row_locator":"MonsterID=803301014","runtime_executable":false,"schema_revision":"starclock.anomaly-arbitration-row.v1","source_path":"ExcelOutput/MonsterConfig.json","source_refs":[{"evidence_quality":"ExactStructured","game_version":"4.4","locator":"MonsterID=803301014","mechanism_quality":"ExactRelationship","note":"Exact shared-row source identity used for merge-time reconciliation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5" s="9" t="b">
        <v>0</v>
      </c>
      <c r="Q125" s="9" t="inlineStr">
        <is>
          <t>ExcelOutput/MonsterConfig.json</t>
        </is>
      </c>
      <c r="R125" s="9" t="inlineStr">
        <is>
          <t>MonsterID=803301014</t>
        </is>
      </c>
      <c r="S125" s="9" t="inlineStr">
        <is>
          <t>goal03-standard-universe-reference-v1</t>
        </is>
      </c>
    </row>
    <row r="126">
      <c r="A126" s="8" t="n"/>
      <c r="B126" s="8" t="n">
        <v>119</v>
      </c>
      <c r="C126" s="8" t="inlineStr">
        <is>
          <t>reconciliation.d4fae613226dcaddb0a3</t>
        </is>
      </c>
      <c r="D126" s="8" t="n">
        <v>119</v>
      </c>
      <c r="E126" s="8" t="inlineStr">
        <is>
          <t>enemy_skills:skill:101204001 shared receipt</t>
        </is>
      </c>
      <c r="F126" s="8" t="inlineStr">
        <is>
          <t>enemy_skills:skill:101204001共享对账</t>
        </is>
      </c>
      <c r="G126" s="8" t="inlineStr">
        <is>
          <t>The shared row is reconciled by exact source path, locator and digest without editing a peer Goal.</t>
        </is>
      </c>
      <c r="H126" s="8" t="inlineStr">
        <is>
          <t>该共享行通过精确源路径、定位与摘要对账，且不修改其他 Goal。</t>
        </is>
      </c>
      <c r="I126" s="8" t="inlineStr">
        <is>
          <t>Shared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IdentityCrossCheck</t>
        </is>
      </c>
      <c r="M126" s="8" t="inlineStr">
        <is>
          <t>enemy_skills:skill:101204001</t>
        </is>
      </c>
      <c r="N126" s="8" t="inlineStr">
        <is>
          <t>turnbasedgamedata:ExcelOutput/MonsterSkillConfig.json:SkillID=101204001</t>
        </is>
      </c>
      <c r="O126" s="8" t="inlineStr">
        <is>
          <t>{"conflict_state":"None","coverage_state":"DataReady","evidence_quality":"ExactStructured","evidence_sha256":"247e50acf47a0164c946d6c38508382f519794d94c649b124d94b454c7f90aa7","id":"reconciliation.d4fae613226dcaddb0a3","kind":"ReconciliationReceipt","manifest_record_ids":["enemy_skills:skill:101204001"],"mechanism_quality":"IdentityCrossCheck","merge_action":"RetainGoal13Classification","name_en":"enemy_skills:skill:101204001 shared receipt","name_zh_cn":"enemy_skills:skill:101204001共享对账","ownership":"Shared","peer_goal_id":"goal03-standard-universe-reference-v1","peer_match_state":"AbsentFromCommittedPeerManifest","row_locator":"SkillID=101204001","runtime_executable":false,"schema_revision":"starclock.anomaly-arbitration-row.v1","source_path":"ExcelOutput/MonsterSkillConfig.json","source_refs":[{"evidence_quality":"ExactStructured","game_version":"4.4","locator":"SkillID=101204001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247e50acf47a0164c946d6c38508382f519794d94c649b124d94b454c7f90aa7","source_id":"turnbasedgamedata:ExcelOutput/MonsterSkillConfig.json:SkillID=101204001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6" s="8" t="b">
        <v>0</v>
      </c>
      <c r="Q126" s="8" t="inlineStr">
        <is>
          <t>ExcelOutput/MonsterSkillConfig.json</t>
        </is>
      </c>
      <c r="R126" s="8" t="inlineStr">
        <is>
          <t>SkillID=101204001</t>
        </is>
      </c>
      <c r="S126" s="8" t="inlineStr">
        <is>
          <t>goal03-standard-universe-reference-v1</t>
        </is>
      </c>
    </row>
    <row r="127">
      <c r="A127" s="9" t="n"/>
      <c r="B127" s="9" t="n">
        <v>120</v>
      </c>
      <c r="C127" s="9" t="inlineStr">
        <is>
          <t>reconciliation.6498cbf1c8903c1e6122</t>
        </is>
      </c>
      <c r="D127" s="9" t="n">
        <v>120</v>
      </c>
      <c r="E127" s="9" t="inlineStr">
        <is>
          <t>enemy_skills:skill:101204002 shared receipt</t>
        </is>
      </c>
      <c r="F127" s="9" t="inlineStr">
        <is>
          <t>enemy_skills:skill:101204002共享对账</t>
        </is>
      </c>
      <c r="G127" s="9" t="inlineStr">
        <is>
          <t>The shared row is reconciled by exact source path, locator and digest without editing a peer Goal.</t>
        </is>
      </c>
      <c r="H127" s="9" t="inlineStr">
        <is>
          <t>该共享行通过精确源路径、定位与摘要对账，且不修改其他 Goal。</t>
        </is>
      </c>
      <c r="I127" s="9" t="inlineStr">
        <is>
          <t>Shared</t>
        </is>
      </c>
      <c r="J127" s="9" t="inlineStr">
        <is>
          <t>DataReady</t>
        </is>
      </c>
      <c r="K127" s="9" t="inlineStr">
        <is>
          <t>ExactStructured</t>
        </is>
      </c>
      <c r="L127" s="9" t="inlineStr">
        <is>
          <t>IdentityCrossCheck</t>
        </is>
      </c>
      <c r="M127" s="9" t="inlineStr">
        <is>
          <t>enemy_skills:skill:101204002</t>
        </is>
      </c>
      <c r="N127" s="9" t="inlineStr">
        <is>
          <t>turnbasedgamedata:ExcelOutput/MonsterSkillConfig.json:SkillID=101204002</t>
        </is>
      </c>
      <c r="O127" s="9" t="inlineStr">
        <is>
          <t>{"conflict_state":"None","coverage_state":"DataReady","evidence_quality":"ExactStructured","evidence_sha256":"39fdb97c75516fdeb56e7399e0c9c9fe0e3b7e06c66dd79f36cd30827999bd4c","id":"reconciliation.6498cbf1c8903c1e6122","kind":"ReconciliationReceipt","manifest_record_ids":["enemy_skills:skill:101204002"],"mechanism_quality":"IdentityCrossCheck","merge_action":"RetainGoal13Classification","name_en":"enemy_skills:skill:101204002 shared receipt","name_zh_cn":"enemy_skills:skill:101204002共享对账","ownership":"Shared","peer_goal_id":"goal03-standard-universe-reference-v1","peer_match_state":"AbsentFromCommittedPeerManifest","row_locator":"SkillID=101204002","runtime_executable":false,"schema_revision":"starclock.anomaly-arbitration-row.v1","source_path":"ExcelOutput/MonsterSkillConfig.json","source_refs":[{"evidence_quality":"ExactStructured","game_version":"4.4","locator":"SkillID=101204002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39fdb97c75516fdeb56e7399e0c9c9fe0e3b7e06c66dd79f36cd30827999bd4c","source_id":"turnbasedgamedata:ExcelOutput/MonsterSkillConfig.json:SkillID=101204002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7" s="9" t="b">
        <v>0</v>
      </c>
      <c r="Q127" s="9" t="inlineStr">
        <is>
          <t>ExcelOutput/MonsterSkillConfig.json</t>
        </is>
      </c>
      <c r="R127" s="9" t="inlineStr">
        <is>
          <t>SkillID=101204002</t>
        </is>
      </c>
      <c r="S127" s="9" t="inlineStr">
        <is>
          <t>goal03-standard-universe-reference-v1</t>
        </is>
      </c>
    </row>
    <row r="128">
      <c r="A128" s="8" t="n"/>
      <c r="B128" s="8" t="n">
        <v>121</v>
      </c>
      <c r="C128" s="8" t="inlineStr">
        <is>
          <t>reconciliation.7fd861f7f9f7457321c0</t>
        </is>
      </c>
      <c r="D128" s="8" t="n">
        <v>121</v>
      </c>
      <c r="E128" s="8" t="inlineStr">
        <is>
          <t>enemy_skills:skill:101204003 shared receipt</t>
        </is>
      </c>
      <c r="F128" s="8" t="inlineStr">
        <is>
          <t>enemy_skills:skill:101204003共享对账</t>
        </is>
      </c>
      <c r="G128" s="8" t="inlineStr">
        <is>
          <t>The shared row is reconciled by exact source path, locator and digest without editing a peer Goal.</t>
        </is>
      </c>
      <c r="H128" s="8" t="inlineStr">
        <is>
          <t>该共享行通过精确源路径、定位与摘要对账，且不修改其他 Goal。</t>
        </is>
      </c>
      <c r="I128" s="8" t="inlineStr">
        <is>
          <t>Shared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IdentityCrossCheck</t>
        </is>
      </c>
      <c r="M128" s="8" t="inlineStr">
        <is>
          <t>enemy_skills:skill:101204003</t>
        </is>
      </c>
      <c r="N128" s="8" t="inlineStr">
        <is>
          <t>turnbasedgamedata:ExcelOutput/MonsterSkillConfig.json:SkillID=101204003</t>
        </is>
      </c>
      <c r="O128" s="8" t="inlineStr">
        <is>
          <t>{"conflict_state":"None","coverage_state":"DataReady","evidence_quality":"ExactStructured","evidence_sha256":"3dc8de9822e038a52c5ffd842ef6ea952a6e28c41b1cd7c09e86d9efc7aff19c","id":"reconciliation.7fd861f7f9f7457321c0","kind":"ReconciliationReceipt","manifest_record_ids":["enemy_skills:skill:101204003"],"mechanism_quality":"IdentityCrossCheck","merge_action":"RetainGoal13Classification","name_en":"enemy_skills:skill:101204003 shared receipt","name_zh_cn":"enemy_skills:skill:101204003共享对账","ownership":"Shared","peer_goal_id":"goal03-standard-universe-reference-v1","peer_match_state":"AbsentFromCommittedPeerManifest","row_locator":"SkillID=101204003","runtime_executable":false,"schema_revision":"starclock.anomaly-arbitration-row.v1","source_path":"ExcelOutput/MonsterSkillConfig.json","source_refs":[{"evidence_quality":"ExactStructured","game_version":"4.4","locator":"SkillID=101204003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dc8de9822e038a52c5ffd842ef6ea952a6e28c41b1cd7c09e86d9efc7aff19c","source_id":"turnbasedgamedata:ExcelOutput/MonsterSkillConfig.json:SkillID=101204003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8" s="8" t="b">
        <v>0</v>
      </c>
      <c r="Q128" s="8" t="inlineStr">
        <is>
          <t>ExcelOutput/MonsterSkillConfig.json</t>
        </is>
      </c>
      <c r="R128" s="8" t="inlineStr">
        <is>
          <t>SkillID=101204003</t>
        </is>
      </c>
      <c r="S128" s="8" t="inlineStr">
        <is>
          <t>goal03-standard-universe-reference-v1</t>
        </is>
      </c>
    </row>
    <row r="129">
      <c r="A129" s="9" t="n"/>
      <c r="B129" s="9" t="n">
        <v>122</v>
      </c>
      <c r="C129" s="9" t="inlineStr">
        <is>
          <t>reconciliation.a2b8403fee268cadf189</t>
        </is>
      </c>
      <c r="D129" s="9" t="n">
        <v>122</v>
      </c>
      <c r="E129" s="9" t="inlineStr">
        <is>
          <t>enemy_skills:skill:101204004 shared receipt</t>
        </is>
      </c>
      <c r="F129" s="9" t="inlineStr">
        <is>
          <t>enemy_skills:skill:101204004共享对账</t>
        </is>
      </c>
      <c r="G129" s="9" t="inlineStr">
        <is>
          <t>The shared row is reconciled by exact source path, locator and digest without editing a peer Goal.</t>
        </is>
      </c>
      <c r="H129" s="9" t="inlineStr">
        <is>
          <t>该共享行通过精确源路径、定位与摘要对账，且不修改其他 Goal。</t>
        </is>
      </c>
      <c r="I129" s="9" t="inlineStr">
        <is>
          <t>Shared</t>
        </is>
      </c>
      <c r="J129" s="9" t="inlineStr">
        <is>
          <t>DataReady</t>
        </is>
      </c>
      <c r="K129" s="9" t="inlineStr">
        <is>
          <t>ExactStructured</t>
        </is>
      </c>
      <c r="L129" s="9" t="inlineStr">
        <is>
          <t>IdentityCrossCheck</t>
        </is>
      </c>
      <c r="M129" s="9" t="inlineStr">
        <is>
          <t>enemy_skills:skill:101204004</t>
        </is>
      </c>
      <c r="N129" s="9" t="inlineStr">
        <is>
          <t>turnbasedgamedata:ExcelOutput/MonsterSkillConfig.json:SkillID=101204004</t>
        </is>
      </c>
      <c r="O129" s="9" t="inlineStr">
        <is>
          <t>{"conflict_state":"None","coverage_state":"DataReady","evidence_quality":"ExactStructured","evidence_sha256":"c7f60074f989c833fd95d87114ec2a59e90cf3ad8c0d1b83733c419b666d7ee3","id":"reconciliation.a2b8403fee268cadf189","kind":"ReconciliationReceipt","manifest_record_ids":["enemy_skills:skill:101204004"],"mechanism_quality":"IdentityCrossCheck","merge_action":"RetainGoal13Classification","name_en":"enemy_skills:skill:101204004 shared receipt","name_zh_cn":"enemy_skills:skill:101204004共享对账","ownership":"Shared","peer_goal_id":"goal03-standard-universe-reference-v1","peer_match_state":"AbsentFromCommittedPeerManifest","row_locator":"SkillID=101204004","runtime_executable":false,"schema_revision":"starclock.anomaly-arbitration-row.v1","source_path":"ExcelOutput/MonsterSkillConfig.json","source_refs":[{"evidence_quality":"ExactStructured","game_version":"4.4","locator":"SkillID=101204004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c7f60074f989c833fd95d87114ec2a59e90cf3ad8c0d1b83733c419b666d7ee3","source_id":"turnbasedgamedata:ExcelOutput/MonsterSkillConfig.json:SkillID=101204004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29" s="9" t="b">
        <v>0</v>
      </c>
      <c r="Q129" s="9" t="inlineStr">
        <is>
          <t>ExcelOutput/MonsterSkillConfig.json</t>
        </is>
      </c>
      <c r="R129" s="9" t="inlineStr">
        <is>
          <t>SkillID=101204004</t>
        </is>
      </c>
      <c r="S129" s="9" t="inlineStr">
        <is>
          <t>goal03-standard-universe-reference-v1</t>
        </is>
      </c>
    </row>
    <row r="130">
      <c r="A130" s="8" t="n"/>
      <c r="B130" s="8" t="n">
        <v>123</v>
      </c>
      <c r="C130" s="8" t="inlineStr">
        <is>
          <t>reconciliation.4b2e0c5fd60c2da68357</t>
        </is>
      </c>
      <c r="D130" s="8" t="n">
        <v>123</v>
      </c>
      <c r="E130" s="8" t="inlineStr">
        <is>
          <t>enemy_skills:skill:101204005 shared receipt</t>
        </is>
      </c>
      <c r="F130" s="8" t="inlineStr">
        <is>
          <t>enemy_skills:skill:101204005共享对账</t>
        </is>
      </c>
      <c r="G130" s="8" t="inlineStr">
        <is>
          <t>The shared row is reconciled by exact source path, locator and digest without editing a peer Goal.</t>
        </is>
      </c>
      <c r="H130" s="8" t="inlineStr">
        <is>
          <t>该共享行通过精确源路径、定位与摘要对账，且不修改其他 Goal。</t>
        </is>
      </c>
      <c r="I130" s="8" t="inlineStr">
        <is>
          <t>Shared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IdentityCrossCheck</t>
        </is>
      </c>
      <c r="M130" s="8" t="inlineStr">
        <is>
          <t>enemy_skills:skill:101204005</t>
        </is>
      </c>
      <c r="N130" s="8" t="inlineStr">
        <is>
          <t>turnbasedgamedata:ExcelOutput/MonsterSkillConfig.json:SkillID=101204005</t>
        </is>
      </c>
      <c r="O130" s="8" t="inlineStr">
        <is>
          <t>{"conflict_state":"None","coverage_state":"DataReady","evidence_quality":"ExactStructured","evidence_sha256":"fd8843f8146c6094171d182eedb8f503bc6ed7260fab6283f0ece9f09de1a598","id":"reconciliation.4b2e0c5fd60c2da68357","kind":"ReconciliationReceipt","manifest_record_ids":["enemy_skills:skill:101204005"],"mechanism_quality":"IdentityCrossCheck","merge_action":"RetainGoal13Classification","name_en":"enemy_skills:skill:101204005 shared receipt","name_zh_cn":"enemy_skills:skill:101204005共享对账","ownership":"Shared","peer_goal_id":"goal03-standard-universe-reference-v1","peer_match_state":"AbsentFromCommittedPeerManifest","row_locator":"SkillID=101204005","runtime_executable":false,"schema_revision":"starclock.anomaly-arbitration-row.v1","source_path":"ExcelOutput/MonsterSkillConfig.json","source_refs":[{"evidence_quality":"ExactStructured","game_version":"4.4","locator":"SkillID=101204005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d8843f8146c6094171d182eedb8f503bc6ed7260fab6283f0ece9f09de1a598","source_id":"turnbasedgamedata:ExcelOutput/MonsterSkillConfig.json:SkillID=101204005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0" s="8" t="b">
        <v>0</v>
      </c>
      <c r="Q130" s="8" t="inlineStr">
        <is>
          <t>ExcelOutput/MonsterSkillConfig.json</t>
        </is>
      </c>
      <c r="R130" s="8" t="inlineStr">
        <is>
          <t>SkillID=101204005</t>
        </is>
      </c>
      <c r="S130" s="8" t="inlineStr">
        <is>
          <t>goal03-standard-universe-reference-v1</t>
        </is>
      </c>
    </row>
    <row r="131">
      <c r="A131" s="9" t="n"/>
      <c r="B131" s="9" t="n">
        <v>124</v>
      </c>
      <c r="C131" s="9" t="inlineStr">
        <is>
          <t>reconciliation.91f5821e69f59aa8f488</t>
        </is>
      </c>
      <c r="D131" s="9" t="n">
        <v>124</v>
      </c>
      <c r="E131" s="9" t="inlineStr">
        <is>
          <t>enemy_skills:skill:101204006 shared receipt</t>
        </is>
      </c>
      <c r="F131" s="9" t="inlineStr">
        <is>
          <t>enemy_skills:skill:101204006共享对账</t>
        </is>
      </c>
      <c r="G131" s="9" t="inlineStr">
        <is>
          <t>The shared row is reconciled by exact source path, locator and digest without editing a peer Goal.</t>
        </is>
      </c>
      <c r="H131" s="9" t="inlineStr">
        <is>
          <t>该共享行通过精确源路径、定位与摘要对账，且不修改其他 Goal。</t>
        </is>
      </c>
      <c r="I131" s="9" t="inlineStr">
        <is>
          <t>Shared</t>
        </is>
      </c>
      <c r="J131" s="9" t="inlineStr">
        <is>
          <t>DataReady</t>
        </is>
      </c>
      <c r="K131" s="9" t="inlineStr">
        <is>
          <t>ExactStructured</t>
        </is>
      </c>
      <c r="L131" s="9" t="inlineStr">
        <is>
          <t>IdentityCrossCheck</t>
        </is>
      </c>
      <c r="M131" s="9" t="inlineStr">
        <is>
          <t>enemy_skills:skill:101204006</t>
        </is>
      </c>
      <c r="N131" s="9" t="inlineStr">
        <is>
          <t>turnbasedgamedata:ExcelOutput/MonsterSkillConfig.json:SkillID=101204006</t>
        </is>
      </c>
      <c r="O131" s="9" t="inlineStr">
        <is>
          <t>{"conflict_state":"None","coverage_state":"DataReady","evidence_quality":"ExactStructured","evidence_sha256":"39fa4d3cc88998ea7fd5d8653653fa5c6bedd69ec5d195e33aaeda3a56897656","id":"reconciliation.91f5821e69f59aa8f488","kind":"ReconciliationReceipt","manifest_record_ids":["enemy_skills:skill:101204006"],"mechanism_quality":"IdentityCrossCheck","merge_action":"RetainGoal13Classification","name_en":"enemy_skills:skill:101204006 shared receipt","name_zh_cn":"enemy_skills:skill:101204006共享对账","ownership":"Shared","peer_goal_id":"goal03-standard-universe-reference-v1","peer_match_state":"AbsentFromCommittedPeerManifest","row_locator":"SkillID=101204006","runtime_executable":false,"schema_revision":"starclock.anomaly-arbitration-row.v1","source_path":"ExcelOutput/MonsterSkillConfig.json","source_refs":[{"evidence_quality":"ExactStructured","game_version":"4.4","locator":"SkillID=101204006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39fa4d3cc88998ea7fd5d8653653fa5c6bedd69ec5d195e33aaeda3a56897656","source_id":"turnbasedgamedata:ExcelOutput/MonsterSkillConfig.json:SkillID=101204006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1" s="9" t="b">
        <v>0</v>
      </c>
      <c r="Q131" s="9" t="inlineStr">
        <is>
          <t>ExcelOutput/MonsterSkillConfig.json</t>
        </is>
      </c>
      <c r="R131" s="9" t="inlineStr">
        <is>
          <t>SkillID=101204006</t>
        </is>
      </c>
      <c r="S131" s="9" t="inlineStr">
        <is>
          <t>goal03-standard-universe-reference-v1</t>
        </is>
      </c>
    </row>
    <row r="132">
      <c r="A132" s="8" t="n"/>
      <c r="B132" s="8" t="n">
        <v>125</v>
      </c>
      <c r="C132" s="8" t="inlineStr">
        <is>
          <t>reconciliation.7614e3c999da07b19096</t>
        </is>
      </c>
      <c r="D132" s="8" t="n">
        <v>125</v>
      </c>
      <c r="E132" s="8" t="inlineStr">
        <is>
          <t>enemy_skills:skill:101204007 shared receipt</t>
        </is>
      </c>
      <c r="F132" s="8" t="inlineStr">
        <is>
          <t>enemy_skills:skill:101204007共享对账</t>
        </is>
      </c>
      <c r="G132" s="8" t="inlineStr">
        <is>
          <t>The shared row is reconciled by exact source path, locator and digest without editing a peer Goal.</t>
        </is>
      </c>
      <c r="H132" s="8" t="inlineStr">
        <is>
          <t>该共享行通过精确源路径、定位与摘要对账，且不修改其他 Goal。</t>
        </is>
      </c>
      <c r="I132" s="8" t="inlineStr">
        <is>
          <t>Shared</t>
        </is>
      </c>
      <c r="J132" s="8" t="inlineStr">
        <is>
          <t>DataReady</t>
        </is>
      </c>
      <c r="K132" s="8" t="inlineStr">
        <is>
          <t>ExactStructured</t>
        </is>
      </c>
      <c r="L132" s="8" t="inlineStr">
        <is>
          <t>IdentityCrossCheck</t>
        </is>
      </c>
      <c r="M132" s="8" t="inlineStr">
        <is>
          <t>enemy_skills:skill:101204007</t>
        </is>
      </c>
      <c r="N132" s="8" t="inlineStr">
        <is>
          <t>turnbasedgamedata:ExcelOutput/MonsterSkillConfig.json:SkillID=101204007</t>
        </is>
      </c>
      <c r="O132" s="8" t="inlineStr">
        <is>
          <t>{"conflict_state":"None","coverage_state":"DataReady","evidence_quality":"ExactStructured","evidence_sha256":"3eefc5e7632d5121a7624abd0661a80cd3eb0da64f2ffbe95a1a7994d93acd40","id":"reconciliation.7614e3c999da07b19096","kind":"ReconciliationReceipt","manifest_record_ids":["enemy_skills:skill:101204007"],"mechanism_quality":"IdentityCrossCheck","merge_action":"RetainGoal13Classification","name_en":"enemy_skills:skill:101204007 shared receipt","name_zh_cn":"enemy_skills:skill:101204007共享对账","ownership":"Shared","peer_goal_id":"goal03-standard-universe-reference-v1","peer_match_state":"AbsentFromCommittedPeerManifest","row_locator":"SkillID=101204007","runtime_executable":false,"schema_revision":"starclock.anomaly-arbitration-row.v1","source_path":"ExcelOutput/MonsterSkillConfig.json","source_refs":[{"evidence_quality":"ExactStructured","game_version":"4.4","locator":"SkillID=101204007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eefc5e7632d5121a7624abd0661a80cd3eb0da64f2ffbe95a1a7994d93acd40","source_id":"turnbasedgamedata:ExcelOutput/MonsterSkillConfig.json:SkillID=101204007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2" s="8" t="b">
        <v>0</v>
      </c>
      <c r="Q132" s="8" t="inlineStr">
        <is>
          <t>ExcelOutput/MonsterSkillConfig.json</t>
        </is>
      </c>
      <c r="R132" s="8" t="inlineStr">
        <is>
          <t>SkillID=101204007</t>
        </is>
      </c>
      <c r="S132" s="8" t="inlineStr">
        <is>
          <t>goal03-standard-universe-reference-v1</t>
        </is>
      </c>
    </row>
    <row r="133">
      <c r="A133" s="9" t="n"/>
      <c r="B133" s="9" t="n">
        <v>126</v>
      </c>
      <c r="C133" s="9" t="inlineStr">
        <is>
          <t>reconciliation.7aa1fbef3fe9bda89962</t>
        </is>
      </c>
      <c r="D133" s="9" t="n">
        <v>126</v>
      </c>
      <c r="E133" s="9" t="inlineStr">
        <is>
          <t>enemy_skills:skill:101401001 shared receipt</t>
        </is>
      </c>
      <c r="F133" s="9" t="inlineStr">
        <is>
          <t>enemy_skills:skill:101401001共享对账</t>
        </is>
      </c>
      <c r="G133" s="9" t="inlineStr">
        <is>
          <t>The shared row is reconciled by exact source path, locator and digest without editing a peer Goal.</t>
        </is>
      </c>
      <c r="H133" s="9" t="inlineStr">
        <is>
          <t>该共享行通过精确源路径、定位与摘要对账，且不修改其他 Goal。</t>
        </is>
      </c>
      <c r="I133" s="9" t="inlineStr">
        <is>
          <t>Shared</t>
        </is>
      </c>
      <c r="J133" s="9" t="inlineStr">
        <is>
          <t>DataReady</t>
        </is>
      </c>
      <c r="K133" s="9" t="inlineStr">
        <is>
          <t>ExactStructured</t>
        </is>
      </c>
      <c r="L133" s="9" t="inlineStr">
        <is>
          <t>IdentityCrossCheck</t>
        </is>
      </c>
      <c r="M133" s="9" t="inlineStr">
        <is>
          <t>enemy_skills:skill:101401001</t>
        </is>
      </c>
      <c r="N133" s="9" t="inlineStr">
        <is>
          <t>turnbasedgamedata:ExcelOutput/MonsterSkillConfig.json:SkillID=101401001</t>
        </is>
      </c>
      <c r="O133" s="9" t="inlineStr">
        <is>
          <t>{"conflict_state":"None","coverage_state":"DataReady","evidence_quality":"ExactStructured","evidence_sha256":"17d5e63388547fb9dd02b6d68f026d06b0c72739cc6c532d9daaded0e4739083","id":"reconciliation.7aa1fbef3fe9bda89962","kind":"ReconciliationReceipt","manifest_record_ids":["enemy_skills:skill:101401001"],"mechanism_quality":"IdentityCrossCheck","merge_action":"RetainGoal13Classification","name_en":"enemy_skills:skill:101401001 shared receipt","name_zh_cn":"enemy_skills:skill:101401001共享对账","ownership":"Shared","peer_goal_id":"goal03-standard-universe-reference-v1","peer_match_state":"AbsentFromCommittedPeerManifest","row_locator":"SkillID=101401001","runtime_executable":false,"schema_revision":"starclock.anomaly-arbitration-row.v1","source_path":"ExcelOutput/MonsterSkillConfig.json","source_refs":[{"evidence_quality":"ExactStructured","game_version":"4.4","locator":"SkillID=101401001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17d5e63388547fb9dd02b6d68f026d06b0c72739cc6c532d9daaded0e4739083","source_id":"turnbasedgamedata:ExcelOutput/MonsterSkillConfig.json:SkillID=101401001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3" s="9" t="b">
        <v>0</v>
      </c>
      <c r="Q133" s="9" t="inlineStr">
        <is>
          <t>ExcelOutput/MonsterSkillConfig.json</t>
        </is>
      </c>
      <c r="R133" s="9" t="inlineStr">
        <is>
          <t>SkillID=101401001</t>
        </is>
      </c>
      <c r="S133" s="9" t="inlineStr">
        <is>
          <t>goal03-standard-universe-reference-v1</t>
        </is>
      </c>
    </row>
    <row r="134">
      <c r="A134" s="8" t="n"/>
      <c r="B134" s="8" t="n">
        <v>127</v>
      </c>
      <c r="C134" s="8" t="inlineStr">
        <is>
          <t>reconciliation.bc2ed42623d1088ca934</t>
        </is>
      </c>
      <c r="D134" s="8" t="n">
        <v>127</v>
      </c>
      <c r="E134" s="8" t="inlineStr">
        <is>
          <t>enemy_skills:skill:101401002 shared receipt</t>
        </is>
      </c>
      <c r="F134" s="8" t="inlineStr">
        <is>
          <t>enemy_skills:skill:101401002共享对账</t>
        </is>
      </c>
      <c r="G134" s="8" t="inlineStr">
        <is>
          <t>The shared row is reconciled by exact source path, locator and digest without editing a peer Goal.</t>
        </is>
      </c>
      <c r="H134" s="8" t="inlineStr">
        <is>
          <t>该共享行通过精确源路径、定位与摘要对账，且不修改其他 Goal。</t>
        </is>
      </c>
      <c r="I134" s="8" t="inlineStr">
        <is>
          <t>Shared</t>
        </is>
      </c>
      <c r="J134" s="8" t="inlineStr">
        <is>
          <t>DataReady</t>
        </is>
      </c>
      <c r="K134" s="8" t="inlineStr">
        <is>
          <t>ExactStructured</t>
        </is>
      </c>
      <c r="L134" s="8" t="inlineStr">
        <is>
          <t>IdentityCrossCheck</t>
        </is>
      </c>
      <c r="M134" s="8" t="inlineStr">
        <is>
          <t>enemy_skills:skill:101401002</t>
        </is>
      </c>
      <c r="N134" s="8" t="inlineStr">
        <is>
          <t>turnbasedgamedata:ExcelOutput/MonsterSkillConfig.json:SkillID=101401002</t>
        </is>
      </c>
      <c r="O134" s="8" t="inlineStr">
        <is>
          <t>{"conflict_state":"None","coverage_state":"DataReady","evidence_quality":"ExactStructured","evidence_sha256":"8423f693a51ad84aeca315139308a328acd6f98ee8af5f0c8d0502ec384a25e9","id":"reconciliation.bc2ed42623d1088ca934","kind":"ReconciliationReceipt","manifest_record_ids":["enemy_skills:skill:101401002"],"mechanism_quality":"IdentityCrossCheck","merge_action":"RetainGoal13Classification","name_en":"enemy_skills:skill:101401002 shared receipt","name_zh_cn":"enemy_skills:skill:101401002共享对账","ownership":"Shared","peer_goal_id":"goal03-standard-universe-reference-v1","peer_match_state":"AbsentFromCommittedPeerManifest","row_locator":"SkillID=101401002","runtime_executable":false,"schema_revision":"starclock.anomaly-arbitration-row.v1","source_path":"ExcelOutput/MonsterSkillConfig.json","source_refs":[{"evidence_quality":"ExactStructured","game_version":"4.4","locator":"SkillID=101401002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8423f693a51ad84aeca315139308a328acd6f98ee8af5f0c8d0502ec384a25e9","source_id":"turnbasedgamedata:ExcelOutput/MonsterSkillConfig.json:SkillID=101401002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4" s="8" t="b">
        <v>0</v>
      </c>
      <c r="Q134" s="8" t="inlineStr">
        <is>
          <t>ExcelOutput/MonsterSkillConfig.json</t>
        </is>
      </c>
      <c r="R134" s="8" t="inlineStr">
        <is>
          <t>SkillID=101401002</t>
        </is>
      </c>
      <c r="S134" s="8" t="inlineStr">
        <is>
          <t>goal03-standard-universe-reference-v1</t>
        </is>
      </c>
    </row>
    <row r="135">
      <c r="A135" s="9" t="n"/>
      <c r="B135" s="9" t="n">
        <v>128</v>
      </c>
      <c r="C135" s="9" t="inlineStr">
        <is>
          <t>reconciliation.fccfe49c50e31e0fd1ef</t>
        </is>
      </c>
      <c r="D135" s="9" t="n">
        <v>128</v>
      </c>
      <c r="E135" s="9" t="inlineStr">
        <is>
          <t>enemy_skills:skill:101401003 shared receipt</t>
        </is>
      </c>
      <c r="F135" s="9" t="inlineStr">
        <is>
          <t>enemy_skills:skill:101401003共享对账</t>
        </is>
      </c>
      <c r="G135" s="9" t="inlineStr">
        <is>
          <t>The shared row is reconciled by exact source path, locator and digest without editing a peer Goal.</t>
        </is>
      </c>
      <c r="H135" s="9" t="inlineStr">
        <is>
          <t>该共享行通过精确源路径、定位与摘要对账，且不修改其他 Goal。</t>
        </is>
      </c>
      <c r="I135" s="9" t="inlineStr">
        <is>
          <t>Shared</t>
        </is>
      </c>
      <c r="J135" s="9" t="inlineStr">
        <is>
          <t>DataReady</t>
        </is>
      </c>
      <c r="K135" s="9" t="inlineStr">
        <is>
          <t>ExactStructured</t>
        </is>
      </c>
      <c r="L135" s="9" t="inlineStr">
        <is>
          <t>IdentityCrossCheck</t>
        </is>
      </c>
      <c r="M135" s="9" t="inlineStr">
        <is>
          <t>enemy_skills:skill:101401003</t>
        </is>
      </c>
      <c r="N135" s="9" t="inlineStr">
        <is>
          <t>turnbasedgamedata:ExcelOutput/MonsterSkillConfig.json:SkillID=101401003</t>
        </is>
      </c>
      <c r="O135" s="9" t="inlineStr">
        <is>
          <t>{"conflict_state":"None","coverage_state":"DataReady","evidence_quality":"ExactStructured","evidence_sha256":"366a5e0d15c97595c4a96c7fe9702e2cec667c360c8f98c8f096cb9942ecbb63","id":"reconciliation.fccfe49c50e31e0fd1ef","kind":"ReconciliationReceipt","manifest_record_ids":["enemy_skills:skill:101401003"],"mechanism_quality":"IdentityCrossCheck","merge_action":"RetainGoal13Classification","name_en":"enemy_skills:skill:101401003 shared receipt","name_zh_cn":"enemy_skills:skill:101401003共享对账","ownership":"Shared","peer_goal_id":"goal03-standard-universe-reference-v1","peer_match_state":"AbsentFromCommittedPeerManifest","row_locator":"SkillID=101401003","runtime_executable":false,"schema_revision":"starclock.anomaly-arbitration-row.v1","source_path":"ExcelOutput/MonsterSkillConfig.json","source_refs":[{"evidence_quality":"ExactStructured","game_version":"4.4","locator":"SkillID=101401003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366a5e0d15c97595c4a96c7fe9702e2cec667c360c8f98c8f096cb9942ecbb63","source_id":"turnbasedgamedata:ExcelOutput/MonsterSkillConfig.json:SkillID=101401003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5" s="9" t="b">
        <v>0</v>
      </c>
      <c r="Q135" s="9" t="inlineStr">
        <is>
          <t>ExcelOutput/MonsterSkillConfig.json</t>
        </is>
      </c>
      <c r="R135" s="9" t="inlineStr">
        <is>
          <t>SkillID=101401003</t>
        </is>
      </c>
      <c r="S135" s="9" t="inlineStr">
        <is>
          <t>goal03-standard-universe-reference-v1</t>
        </is>
      </c>
    </row>
    <row r="136">
      <c r="A136" s="8" t="n"/>
      <c r="B136" s="8" t="n">
        <v>129</v>
      </c>
      <c r="C136" s="8" t="inlineStr">
        <is>
          <t>reconciliation.7ccdebb610eb664d644d</t>
        </is>
      </c>
      <c r="D136" s="8" t="n">
        <v>129</v>
      </c>
      <c r="E136" s="8" t="inlineStr">
        <is>
          <t>enemy_skills:skill:101401004 shared receipt</t>
        </is>
      </c>
      <c r="F136" s="8" t="inlineStr">
        <is>
          <t>enemy_skills:skill:101401004共享对账</t>
        </is>
      </c>
      <c r="G136" s="8" t="inlineStr">
        <is>
          <t>The shared row is reconciled by exact source path, locator and digest without editing a peer Goal.</t>
        </is>
      </c>
      <c r="H136" s="8" t="inlineStr">
        <is>
          <t>该共享行通过精确源路径、定位与摘要对账，且不修改其他 Goal。</t>
        </is>
      </c>
      <c r="I136" s="8" t="inlineStr">
        <is>
          <t>Shared</t>
        </is>
      </c>
      <c r="J136" s="8" t="inlineStr">
        <is>
          <t>DataReady</t>
        </is>
      </c>
      <c r="K136" s="8" t="inlineStr">
        <is>
          <t>ExactStructured</t>
        </is>
      </c>
      <c r="L136" s="8" t="inlineStr">
        <is>
          <t>IdentityCrossCheck</t>
        </is>
      </c>
      <c r="M136" s="8" t="inlineStr">
        <is>
          <t>enemy_skills:skill:101401004</t>
        </is>
      </c>
      <c r="N136" s="8" t="inlineStr">
        <is>
          <t>turnbasedgamedata:ExcelOutput/MonsterSkillConfig.json:SkillID=101401004</t>
        </is>
      </c>
      <c r="O136" s="8" t="inlineStr">
        <is>
          <t>{"conflict_state":"None","coverage_state":"DataReady","evidence_quality":"ExactStructured","evidence_sha256":"6de817e32215b5d3aaa07b1dcfb6159be93c0dcf1d0801d21d3cbb9a7908117a","id":"reconciliation.7ccdebb610eb664d644d","kind":"ReconciliationReceipt","manifest_record_ids":["enemy_skills:skill:101401004"],"mechanism_quality":"IdentityCrossCheck","merge_action":"RetainGoal13Classification","name_en":"enemy_skills:skill:101401004 shared receipt","name_zh_cn":"enemy_skills:skill:101401004共享对账","ownership":"Shared","peer_goal_id":"goal03-standard-universe-reference-v1","peer_match_state":"AbsentFromCommittedPeerManifest","row_locator":"SkillID=101401004","runtime_executable":false,"schema_revision":"starclock.anomaly-arbitration-row.v1","source_path":"ExcelOutput/MonsterSkillConfig.json","source_refs":[{"evidence_quality":"ExactStructured","game_version":"4.4","locator":"SkillID=101401004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6de817e32215b5d3aaa07b1dcfb6159be93c0dcf1d0801d21d3cbb9a7908117a","source_id":"turnbasedgamedata:ExcelOutput/MonsterSkillConfig.json:SkillID=101401004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6" s="8" t="b">
        <v>0</v>
      </c>
      <c r="Q136" s="8" t="inlineStr">
        <is>
          <t>ExcelOutput/MonsterSkillConfig.json</t>
        </is>
      </c>
      <c r="R136" s="8" t="inlineStr">
        <is>
          <t>SkillID=101401004</t>
        </is>
      </c>
      <c r="S136" s="8" t="inlineStr">
        <is>
          <t>goal03-standard-universe-reference-v1</t>
        </is>
      </c>
    </row>
    <row r="137">
      <c r="A137" s="9" t="n"/>
      <c r="B137" s="9" t="n">
        <v>130</v>
      </c>
      <c r="C137" s="9" t="inlineStr">
        <is>
          <t>reconciliation.e2b29d4f5b955efdfb15</t>
        </is>
      </c>
      <c r="D137" s="9" t="n">
        <v>130</v>
      </c>
      <c r="E137" s="9" t="inlineStr">
        <is>
          <t>enemy_skills:skill:101401005 shared receipt</t>
        </is>
      </c>
      <c r="F137" s="9" t="inlineStr">
        <is>
          <t>enemy_skills:skill:101401005共享对账</t>
        </is>
      </c>
      <c r="G137" s="9" t="inlineStr">
        <is>
          <t>The shared row is reconciled by exact source path, locator and digest without editing a peer Goal.</t>
        </is>
      </c>
      <c r="H137" s="9" t="inlineStr">
        <is>
          <t>该共享行通过精确源路径、定位与摘要对账，且不修改其他 Goal。</t>
        </is>
      </c>
      <c r="I137" s="9" t="inlineStr">
        <is>
          <t>Shared</t>
        </is>
      </c>
      <c r="J137" s="9" t="inlineStr">
        <is>
          <t>DataReady</t>
        </is>
      </c>
      <c r="K137" s="9" t="inlineStr">
        <is>
          <t>ExactStructured</t>
        </is>
      </c>
      <c r="L137" s="9" t="inlineStr">
        <is>
          <t>IdentityCrossCheck</t>
        </is>
      </c>
      <c r="M137" s="9" t="inlineStr">
        <is>
          <t>enemy_skills:skill:101401005</t>
        </is>
      </c>
      <c r="N137" s="9" t="inlineStr">
        <is>
          <t>turnbasedgamedata:ExcelOutput/MonsterSkillConfig.json:SkillID=101401005</t>
        </is>
      </c>
      <c r="O137" s="9" t="inlineStr">
        <is>
          <t>{"conflict_state":"None","coverage_state":"DataReady","evidence_quality":"ExactStructured","evidence_sha256":"fb134d31321066a84adfd4fa3918277e32e59c38a7dd3a668cc84346525ef111","id":"reconciliation.e2b29d4f5b955efdfb15","kind":"ReconciliationReceipt","manifest_record_ids":["enemy_skills:skill:101401005"],"mechanism_quality":"IdentityCrossCheck","merge_action":"RetainGoal13Classification","name_en":"enemy_skills:skill:101401005 shared receipt","name_zh_cn":"enemy_skills:skill:101401005共享对账","ownership":"Shared","peer_goal_id":"goal03-standard-universe-reference-v1","peer_match_state":"AbsentFromCommittedPeerManifest","row_locator":"SkillID=101401005","runtime_executable":false,"schema_revision":"starclock.anomaly-arbitration-row.v1","source_path":"ExcelOutput/MonsterSkillConfig.json","source_refs":[{"evidence_quality":"ExactStructured","game_version":"4.4","locator":"SkillID=101401005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b134d31321066a84adfd4fa3918277e32e59c38a7dd3a668cc84346525ef111","source_id":"turnbasedgamedata:ExcelOutput/MonsterSkillConfig.json:SkillID=101401005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7" s="9" t="b">
        <v>0</v>
      </c>
      <c r="Q137" s="9" t="inlineStr">
        <is>
          <t>ExcelOutput/MonsterSkillConfig.json</t>
        </is>
      </c>
      <c r="R137" s="9" t="inlineStr">
        <is>
          <t>SkillID=101401005</t>
        </is>
      </c>
      <c r="S137" s="9" t="inlineStr">
        <is>
          <t>goal03-standard-universe-reference-v1</t>
        </is>
      </c>
    </row>
    <row r="138">
      <c r="A138" s="8" t="n"/>
      <c r="B138" s="8" t="n">
        <v>131</v>
      </c>
      <c r="C138" s="8" t="inlineStr">
        <is>
          <t>reconciliation.d915974c673d4f92bed6</t>
        </is>
      </c>
      <c r="D138" s="8" t="n">
        <v>131</v>
      </c>
      <c r="E138" s="8" t="inlineStr">
        <is>
          <t>enemy_skills:skill:101401006 shared receipt</t>
        </is>
      </c>
      <c r="F138" s="8" t="inlineStr">
        <is>
          <t>enemy_skills:skill:101401006共享对账</t>
        </is>
      </c>
      <c r="G138" s="8" t="inlineStr">
        <is>
          <t>The shared row is reconciled by exact source path, locator and digest without editing a peer Goal.</t>
        </is>
      </c>
      <c r="H138" s="8" t="inlineStr">
        <is>
          <t>该共享行通过精确源路径、定位与摘要对账，且不修改其他 Goal。</t>
        </is>
      </c>
      <c r="I138" s="8" t="inlineStr">
        <is>
          <t>Shared</t>
        </is>
      </c>
      <c r="J138" s="8" t="inlineStr">
        <is>
          <t>DataReady</t>
        </is>
      </c>
      <c r="K138" s="8" t="inlineStr">
        <is>
          <t>ExactStructured</t>
        </is>
      </c>
      <c r="L138" s="8" t="inlineStr">
        <is>
          <t>IdentityCrossCheck</t>
        </is>
      </c>
      <c r="M138" s="8" t="inlineStr">
        <is>
          <t>enemy_skills:skill:101401006</t>
        </is>
      </c>
      <c r="N138" s="8" t="inlineStr">
        <is>
          <t>turnbasedgamedata:ExcelOutput/MonsterSkillConfig.json:SkillID=101401006</t>
        </is>
      </c>
      <c r="O138" s="8" t="inlineStr">
        <is>
          <t>{"conflict_state":"None","coverage_state":"DataReady","evidence_quality":"ExactStructured","evidence_sha256":"1e067e027be4bbddb6db5dc5ba50a95fb69b64317e38f0f294e0b29f675aa738","id":"reconciliation.d915974c673d4f92bed6","kind":"ReconciliationReceipt","manifest_record_ids":["enemy_skills:skill:101401006"],"mechanism_quality":"IdentityCrossCheck","merge_action":"RetainGoal13Classification","name_en":"enemy_skills:skill:101401006 shared receipt","name_zh_cn":"enemy_skills:skill:101401006共享对账","ownership":"Shared","peer_goal_id":"goal03-standard-universe-reference-v1","peer_match_state":"AbsentFromCommittedPeerManifest","row_locator":"SkillID=101401006","runtime_executable":false,"schema_revision":"starclock.anomaly-arbitration-row.v1","source_path":"ExcelOutput/MonsterSkillConfig.json","source_refs":[{"evidence_quality":"ExactStructured","game_version":"4.4","locator":"SkillID=101401006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e067e027be4bbddb6db5dc5ba50a95fb69b64317e38f0f294e0b29f675aa738","source_id":"turnbasedgamedata:ExcelOutput/MonsterSkillConfig.json:SkillID=101401006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8" s="8" t="b">
        <v>0</v>
      </c>
      <c r="Q138" s="8" t="inlineStr">
        <is>
          <t>ExcelOutput/MonsterSkillConfig.json</t>
        </is>
      </c>
      <c r="R138" s="8" t="inlineStr">
        <is>
          <t>SkillID=101401006</t>
        </is>
      </c>
      <c r="S138" s="8" t="inlineStr">
        <is>
          <t>goal03-standard-universe-reference-v1</t>
        </is>
      </c>
    </row>
    <row r="139">
      <c r="A139" s="9" t="n"/>
      <c r="B139" s="9" t="n">
        <v>132</v>
      </c>
      <c r="C139" s="9" t="inlineStr">
        <is>
          <t>reconciliation.fd80e462ddf954aa825d</t>
        </is>
      </c>
      <c r="D139" s="9" t="n">
        <v>132</v>
      </c>
      <c r="E139" s="9" t="inlineStr">
        <is>
          <t>enemy_skills:skill:101401007 shared receipt</t>
        </is>
      </c>
      <c r="F139" s="9" t="inlineStr">
        <is>
          <t>enemy_skills:skill:101401007共享对账</t>
        </is>
      </c>
      <c r="G139" s="9" t="inlineStr">
        <is>
          <t>The shared row is reconciled by exact source path, locator and digest without editing a peer Goal.</t>
        </is>
      </c>
      <c r="H139" s="9" t="inlineStr">
        <is>
          <t>该共享行通过精确源路径、定位与摘要对账，且不修改其他 Goal。</t>
        </is>
      </c>
      <c r="I139" s="9" t="inlineStr">
        <is>
          <t>Shared</t>
        </is>
      </c>
      <c r="J139" s="9" t="inlineStr">
        <is>
          <t>DataReady</t>
        </is>
      </c>
      <c r="K139" s="9" t="inlineStr">
        <is>
          <t>ExactStructured</t>
        </is>
      </c>
      <c r="L139" s="9" t="inlineStr">
        <is>
          <t>IdentityCrossCheck</t>
        </is>
      </c>
      <c r="M139" s="9" t="inlineStr">
        <is>
          <t>enemy_skills:skill:101401007</t>
        </is>
      </c>
      <c r="N139" s="9" t="inlineStr">
        <is>
          <t>turnbasedgamedata:ExcelOutput/MonsterSkillConfig.json:SkillID=101401007</t>
        </is>
      </c>
      <c r="O139" s="9" t="inlineStr">
        <is>
          <t>{"conflict_state":"None","coverage_state":"DataReady","evidence_quality":"ExactStructured","evidence_sha256":"af857b976b126e0de08afd8c868df7aca1377c58c16e4ebb134c01ee8b503257","id":"reconciliation.fd80e462ddf954aa825d","kind":"ReconciliationReceipt","manifest_record_ids":["enemy_skills:skill:101401007"],"mechanism_quality":"IdentityCrossCheck","merge_action":"RetainGoal13Classification","name_en":"enemy_skills:skill:101401007 shared receipt","name_zh_cn":"enemy_skills:skill:101401007共享对账","ownership":"Shared","peer_goal_id":"goal03-standard-universe-reference-v1","peer_match_state":"AbsentFromCommittedPeerManifest","row_locator":"SkillID=101401007","runtime_executable":false,"schema_revision":"starclock.anomaly-arbitration-row.v1","source_path":"ExcelOutput/MonsterSkillConfig.json","source_refs":[{"evidence_quality":"ExactStructured","game_version":"4.4","locator":"SkillID=101401007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f857b976b126e0de08afd8c868df7aca1377c58c16e4ebb134c01ee8b503257","source_id":"turnbasedgamedata:ExcelOutput/MonsterSkillConfig.json:SkillID=101401007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39" s="9" t="b">
        <v>0</v>
      </c>
      <c r="Q139" s="9" t="inlineStr">
        <is>
          <t>ExcelOutput/MonsterSkillConfig.json</t>
        </is>
      </c>
      <c r="R139" s="9" t="inlineStr">
        <is>
          <t>SkillID=101401007</t>
        </is>
      </c>
      <c r="S139" s="9" t="inlineStr">
        <is>
          <t>goal03-standard-universe-reference-v1</t>
        </is>
      </c>
    </row>
    <row r="140">
      <c r="A140" s="8" t="n"/>
      <c r="B140" s="8" t="n">
        <v>133</v>
      </c>
      <c r="C140" s="8" t="inlineStr">
        <is>
          <t>reconciliation.e11312594dc8c1235c81</t>
        </is>
      </c>
      <c r="D140" s="8" t="n">
        <v>133</v>
      </c>
      <c r="E140" s="8" t="inlineStr">
        <is>
          <t>enemy_skills:skill:101401008 shared receipt</t>
        </is>
      </c>
      <c r="F140" s="8" t="inlineStr">
        <is>
          <t>enemy_skills:skill:101401008共享对账</t>
        </is>
      </c>
      <c r="G140" s="8" t="inlineStr">
        <is>
          <t>The shared row is reconciled by exact source path, locator and digest without editing a peer Goal.</t>
        </is>
      </c>
      <c r="H140" s="8" t="inlineStr">
        <is>
          <t>该共享行通过精确源路径、定位与摘要对账，且不修改其他 Goal。</t>
        </is>
      </c>
      <c r="I140" s="8" t="inlineStr">
        <is>
          <t>Shared</t>
        </is>
      </c>
      <c r="J140" s="8" t="inlineStr">
        <is>
          <t>DataReady</t>
        </is>
      </c>
      <c r="K140" s="8" t="inlineStr">
        <is>
          <t>ExactStructured</t>
        </is>
      </c>
      <c r="L140" s="8" t="inlineStr">
        <is>
          <t>IdentityCrossCheck</t>
        </is>
      </c>
      <c r="M140" s="8" t="inlineStr">
        <is>
          <t>enemy_skills:skill:101401008</t>
        </is>
      </c>
      <c r="N140" s="8" t="inlineStr">
        <is>
          <t>turnbasedgamedata:ExcelOutput/MonsterSkillConfig.json:SkillID=101401008</t>
        </is>
      </c>
      <c r="O140" s="8" t="inlineStr">
        <is>
          <t>{"conflict_state":"None","coverage_state":"DataReady","evidence_quality":"ExactStructured","evidence_sha256":"5e2ec02fa597d289c4cd37684be241f7fe831c87c8b480376bbf0266f46d0501","id":"reconciliation.e11312594dc8c1235c81","kind":"ReconciliationReceipt","manifest_record_ids":["enemy_skills:skill:101401008"],"mechanism_quality":"IdentityCrossCheck","merge_action":"RetainGoal13Classification","name_en":"enemy_skills:skill:101401008 shared receipt","name_zh_cn":"enemy_skills:skill:101401008共享对账","ownership":"Shared","peer_goal_id":"goal03-standard-universe-reference-v1","peer_match_state":"AbsentFromCommittedPeerManifest","row_locator":"SkillID=101401008","runtime_executable":false,"schema_revision":"starclock.anomaly-arbitration-row.v1","source_path":"ExcelOutput/MonsterSkillConfig.json","source_refs":[{"evidence_quality":"ExactStructured","game_version":"4.4","locator":"SkillID=101401008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5e2ec02fa597d289c4cd37684be241f7fe831c87c8b480376bbf0266f46d0501","source_id":"turnbasedgamedata:ExcelOutput/MonsterSkillConfig.json:SkillID=101401008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0" s="8" t="b">
        <v>0</v>
      </c>
      <c r="Q140" s="8" t="inlineStr">
        <is>
          <t>ExcelOutput/MonsterSkillConfig.json</t>
        </is>
      </c>
      <c r="R140" s="8" t="inlineStr">
        <is>
          <t>SkillID=101401008</t>
        </is>
      </c>
      <c r="S140" s="8" t="inlineStr">
        <is>
          <t>goal03-standard-universe-reference-v1</t>
        </is>
      </c>
    </row>
    <row r="141">
      <c r="A141" s="9" t="n"/>
      <c r="B141" s="9" t="n">
        <v>134</v>
      </c>
      <c r="C141" s="9" t="inlineStr">
        <is>
          <t>reconciliation.9b9e98f96943284ffce4</t>
        </is>
      </c>
      <c r="D141" s="9" t="n">
        <v>134</v>
      </c>
      <c r="E141" s="9" t="inlineStr">
        <is>
          <t>enemy_skills:skill:101401009 shared receipt</t>
        </is>
      </c>
      <c r="F141" s="9" t="inlineStr">
        <is>
          <t>enemy_skills:skill:101401009共享对账</t>
        </is>
      </c>
      <c r="G141" s="9" t="inlineStr">
        <is>
          <t>The shared row is reconciled by exact source path, locator and digest without editing a peer Goal.</t>
        </is>
      </c>
      <c r="H141" s="9" t="inlineStr">
        <is>
          <t>该共享行通过精确源路径、定位与摘要对账，且不修改其他 Goal。</t>
        </is>
      </c>
      <c r="I141" s="9" t="inlineStr">
        <is>
          <t>Shared</t>
        </is>
      </c>
      <c r="J141" s="9" t="inlineStr">
        <is>
          <t>DataReady</t>
        </is>
      </c>
      <c r="K141" s="9" t="inlineStr">
        <is>
          <t>ExactStructured</t>
        </is>
      </c>
      <c r="L141" s="9" t="inlineStr">
        <is>
          <t>IdentityCrossCheck</t>
        </is>
      </c>
      <c r="M141" s="9" t="inlineStr">
        <is>
          <t>enemy_skills:skill:101401009</t>
        </is>
      </c>
      <c r="N141" s="9" t="inlineStr">
        <is>
          <t>turnbasedgamedata:ExcelOutput/MonsterSkillConfig.json:SkillID=101401009</t>
        </is>
      </c>
      <c r="O141" s="9" t="inlineStr">
        <is>
          <t>{"conflict_state":"None","coverage_state":"DataReady","evidence_quality":"ExactStructured","evidence_sha256":"ee67fc0bbab4b6de5a1a09d04f529e792da7f48201c0f3b26751ebaeda1fcc25","id":"reconciliation.9b9e98f96943284ffce4","kind":"ReconciliationReceipt","manifest_record_ids":["enemy_skills:skill:101401009"],"mechanism_quality":"IdentityCrossCheck","merge_action":"RetainGoal13Classification","name_en":"enemy_skills:skill:101401009 shared receipt","name_zh_cn":"enemy_skills:skill:101401009共享对账","ownership":"Shared","peer_goal_id":"goal03-standard-universe-reference-v1","peer_match_state":"AbsentFromCommittedPeerManifest","row_locator":"SkillID=101401009","runtime_executable":false,"schema_revision":"starclock.anomaly-arbitration-row.v1","source_path":"ExcelOutput/MonsterSkillConfig.json","source_refs":[{"evidence_quality":"ExactStructured","game_version":"4.4","locator":"SkillID=101401009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ee67fc0bbab4b6de5a1a09d04f529e792da7f48201c0f3b26751ebaeda1fcc25","source_id":"turnbasedgamedata:ExcelOutput/MonsterSkillConfig.json:SkillID=101401009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1" s="9" t="b">
        <v>0</v>
      </c>
      <c r="Q141" s="9" t="inlineStr">
        <is>
          <t>ExcelOutput/MonsterSkillConfig.json</t>
        </is>
      </c>
      <c r="R141" s="9" t="inlineStr">
        <is>
          <t>SkillID=101401009</t>
        </is>
      </c>
      <c r="S141" s="9" t="inlineStr">
        <is>
          <t>goal03-standard-universe-reference-v1</t>
        </is>
      </c>
    </row>
    <row r="142">
      <c r="A142" s="8" t="n"/>
      <c r="B142" s="8" t="n">
        <v>135</v>
      </c>
      <c r="C142" s="8" t="inlineStr">
        <is>
          <t>reconciliation.9c440be315f6bee6cbfd</t>
        </is>
      </c>
      <c r="D142" s="8" t="n">
        <v>135</v>
      </c>
      <c r="E142" s="8" t="inlineStr">
        <is>
          <t>enemy_skills:skill:101401010 shared receipt</t>
        </is>
      </c>
      <c r="F142" s="8" t="inlineStr">
        <is>
          <t>enemy_skills:skill:101401010共享对账</t>
        </is>
      </c>
      <c r="G142" s="8" t="inlineStr">
        <is>
          <t>The shared row is reconciled by exact source path, locator and digest without editing a peer Goal.</t>
        </is>
      </c>
      <c r="H142" s="8" t="inlineStr">
        <is>
          <t>该共享行通过精确源路径、定位与摘要对账，且不修改其他 Goal。</t>
        </is>
      </c>
      <c r="I142" s="8" t="inlineStr">
        <is>
          <t>Shared</t>
        </is>
      </c>
      <c r="J142" s="8" t="inlineStr">
        <is>
          <t>DataReady</t>
        </is>
      </c>
      <c r="K142" s="8" t="inlineStr">
        <is>
          <t>ExactStructured</t>
        </is>
      </c>
      <c r="L142" s="8" t="inlineStr">
        <is>
          <t>IdentityCrossCheck</t>
        </is>
      </c>
      <c r="M142" s="8" t="inlineStr">
        <is>
          <t>enemy_skills:skill:101401010</t>
        </is>
      </c>
      <c r="N142" s="8" t="inlineStr">
        <is>
          <t>turnbasedgamedata:ExcelOutput/MonsterSkillConfig.json:SkillID=101401010</t>
        </is>
      </c>
      <c r="O142" s="8" t="inlineStr">
        <is>
          <t>{"conflict_state":"None","coverage_state":"DataReady","evidence_quality":"ExactStructured","evidence_sha256":"ce9b78c398b6f7fb4ba2e7f2259b18ad3c2a86adc4d0ab113787bb26a17d3e1a","id":"reconciliation.9c440be315f6bee6cbfd","kind":"ReconciliationReceipt","manifest_record_ids":["enemy_skills:skill:101401010"],"mechanism_quality":"IdentityCrossCheck","merge_action":"RetainGoal13Classification","name_en":"enemy_skills:skill:101401010 shared receipt","name_zh_cn":"enemy_skills:skill:101401010共享对账","ownership":"Shared","peer_goal_id":"goal03-standard-universe-reference-v1","peer_match_state":"AbsentFromCommittedPeerManifest","row_locator":"SkillID=101401010","runtime_executable":false,"schema_revision":"starclock.anomaly-arbitration-row.v1","source_path":"ExcelOutput/MonsterSkillConfig.json","source_refs":[{"evidence_quality":"ExactStructured","game_version":"4.4","locator":"SkillID=101401010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ce9b78c398b6f7fb4ba2e7f2259b18ad3c2a86adc4d0ab113787bb26a17d3e1a","source_id":"turnbasedgamedata:ExcelOutput/MonsterSkillConfig.json:SkillID=101401010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2" s="8" t="b">
        <v>0</v>
      </c>
      <c r="Q142" s="8" t="inlineStr">
        <is>
          <t>ExcelOutput/MonsterSkillConfig.json</t>
        </is>
      </c>
      <c r="R142" s="8" t="inlineStr">
        <is>
          <t>SkillID=101401010</t>
        </is>
      </c>
      <c r="S142" s="8" t="inlineStr">
        <is>
          <t>goal03-standard-universe-reference-v1</t>
        </is>
      </c>
    </row>
    <row r="143">
      <c r="A143" s="9" t="n"/>
      <c r="B143" s="9" t="n">
        <v>136</v>
      </c>
      <c r="C143" s="9" t="inlineStr">
        <is>
          <t>reconciliation.c497058ac9b423d9592e</t>
        </is>
      </c>
      <c r="D143" s="9" t="n">
        <v>136</v>
      </c>
      <c r="E143" s="9" t="inlineStr">
        <is>
          <t>enemy_skills:skill:101401011 shared receipt</t>
        </is>
      </c>
      <c r="F143" s="9" t="inlineStr">
        <is>
          <t>enemy_skills:skill:101401011共享对账</t>
        </is>
      </c>
      <c r="G143" s="9" t="inlineStr">
        <is>
          <t>The shared row is reconciled by exact source path, locator and digest without editing a peer Goal.</t>
        </is>
      </c>
      <c r="H143" s="9" t="inlineStr">
        <is>
          <t>该共享行通过精确源路径、定位与摘要对账，且不修改其他 Goal。</t>
        </is>
      </c>
      <c r="I143" s="9" t="inlineStr">
        <is>
          <t>Shared</t>
        </is>
      </c>
      <c r="J143" s="9" t="inlineStr">
        <is>
          <t>DataReady</t>
        </is>
      </c>
      <c r="K143" s="9" t="inlineStr">
        <is>
          <t>ExactStructured</t>
        </is>
      </c>
      <c r="L143" s="9" t="inlineStr">
        <is>
          <t>IdentityCrossCheck</t>
        </is>
      </c>
      <c r="M143" s="9" t="inlineStr">
        <is>
          <t>enemy_skills:skill:101401011</t>
        </is>
      </c>
      <c r="N143" s="9" t="inlineStr">
        <is>
          <t>turnbasedgamedata:ExcelOutput/MonsterSkillConfig.json:SkillID=101401011</t>
        </is>
      </c>
      <c r="O143" s="9" t="inlineStr">
        <is>
          <t>{"conflict_state":"None","coverage_state":"DataReady","evidence_quality":"ExactStructured","evidence_sha256":"a83a6989451e7f0849a81c28dd7d47baf52edc43691ef43acd157a2dce178343","id":"reconciliation.c497058ac9b423d9592e","kind":"ReconciliationReceipt","manifest_record_ids":["enemy_skills:skill:101401011"],"mechanism_quality":"IdentityCrossCheck","merge_action":"RetainGoal13Classification","name_en":"enemy_skills:skill:101401011 shared receipt","name_zh_cn":"enemy_skills:skill:101401011共享对账","ownership":"Shared","peer_goal_id":"goal03-standard-universe-reference-v1","peer_match_state":"AbsentFromCommittedPeerManifest","row_locator":"SkillID=101401011","runtime_executable":false,"schema_revision":"starclock.anomaly-arbitration-row.v1","source_path":"ExcelOutput/MonsterSkillConfig.json","source_refs":[{"evidence_quality":"ExactStructured","game_version":"4.4","locator":"SkillID=101401011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83a6989451e7f0849a81c28dd7d47baf52edc43691ef43acd157a2dce178343","source_id":"turnbasedgamedata:ExcelOutput/MonsterSkillConfig.json:SkillID=101401011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3" s="9" t="b">
        <v>0</v>
      </c>
      <c r="Q143" s="9" t="inlineStr">
        <is>
          <t>ExcelOutput/MonsterSkillConfig.json</t>
        </is>
      </c>
      <c r="R143" s="9" t="inlineStr">
        <is>
          <t>SkillID=101401011</t>
        </is>
      </c>
      <c r="S143" s="9" t="inlineStr">
        <is>
          <t>goal03-standard-universe-reference-v1</t>
        </is>
      </c>
    </row>
    <row r="144">
      <c r="A144" s="8" t="n"/>
      <c r="B144" s="8" t="n">
        <v>137</v>
      </c>
      <c r="C144" s="8" t="inlineStr">
        <is>
          <t>reconciliation.69a0aea0258749c5a17d</t>
        </is>
      </c>
      <c r="D144" s="8" t="n">
        <v>137</v>
      </c>
      <c r="E144" s="8" t="inlineStr">
        <is>
          <t>enemy_skills:skill:202204001 shared receipt</t>
        </is>
      </c>
      <c r="F144" s="8" t="inlineStr">
        <is>
          <t>enemy_skills:skill:202204001共享对账</t>
        </is>
      </c>
      <c r="G144" s="8" t="inlineStr">
        <is>
          <t>The shared row is reconciled by exact source path, locator and digest without editing a peer Goal.</t>
        </is>
      </c>
      <c r="H144" s="8" t="inlineStr">
        <is>
          <t>该共享行通过精确源路径、定位与摘要对账，且不修改其他 Goal。</t>
        </is>
      </c>
      <c r="I144" s="8" t="inlineStr">
        <is>
          <t>Shared</t>
        </is>
      </c>
      <c r="J144" s="8" t="inlineStr">
        <is>
          <t>DataReady</t>
        </is>
      </c>
      <c r="K144" s="8" t="inlineStr">
        <is>
          <t>ExactStructured</t>
        </is>
      </c>
      <c r="L144" s="8" t="inlineStr">
        <is>
          <t>IdentityCrossCheck</t>
        </is>
      </c>
      <c r="M144" s="8" t="inlineStr">
        <is>
          <t>enemy_skills:skill:202204001</t>
        </is>
      </c>
      <c r="N144" s="8" t="inlineStr">
        <is>
          <t>turnbasedgamedata:ExcelOutput/MonsterSkillConfig.json:SkillID=202204001</t>
        </is>
      </c>
      <c r="O144" s="8" t="inlineStr">
        <is>
          <t>{"conflict_state":"None","coverage_state":"DataReady","evidence_quality":"ExactStructured","evidence_sha256":"aecd4b8f3c5594ec61e9c83e67751645dc0027c10045095382eab51610b3bc72","id":"reconciliation.69a0aea0258749c5a17d","kind":"ReconciliationReceipt","manifest_record_ids":["enemy_skills:skill:202204001"],"mechanism_quality":"IdentityCrossCheck","merge_action":"RetainGoal13Classification","name_en":"enemy_skills:skill:202204001 shared receipt","name_zh_cn":"enemy_skills:skill:202204001共享对账","ownership":"Shared","peer_goal_id":"goal03-standard-universe-reference-v1","peer_match_state":"AbsentFromCommittedPeerManifest","row_locator":"SkillID=202204001","runtime_executable":false,"schema_revision":"starclock.anomaly-arbitration-row.v1","source_path":"ExcelOutput/MonsterSkillConfig.json","source_refs":[{"evidence_quality":"ExactStructured","game_version":"4.4","locator":"SkillID=202204001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ecd4b8f3c5594ec61e9c83e67751645dc0027c10045095382eab51610b3bc72","source_id":"turnbasedgamedata:ExcelOutput/MonsterSkillConfig.json:SkillID=202204001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4" s="8" t="b">
        <v>0</v>
      </c>
      <c r="Q144" s="8" t="inlineStr">
        <is>
          <t>ExcelOutput/MonsterSkillConfig.json</t>
        </is>
      </c>
      <c r="R144" s="8" t="inlineStr">
        <is>
          <t>SkillID=202204001</t>
        </is>
      </c>
      <c r="S144" s="8" t="inlineStr">
        <is>
          <t>goal03-standard-universe-reference-v1</t>
        </is>
      </c>
    </row>
    <row r="145">
      <c r="A145" s="9" t="n"/>
      <c r="B145" s="9" t="n">
        <v>138</v>
      </c>
      <c r="C145" s="9" t="inlineStr">
        <is>
          <t>reconciliation.426b3c5eaa536e2753ad</t>
        </is>
      </c>
      <c r="D145" s="9" t="n">
        <v>138</v>
      </c>
      <c r="E145" s="9" t="inlineStr">
        <is>
          <t>enemy_skills:skill:202204002 shared receipt</t>
        </is>
      </c>
      <c r="F145" s="9" t="inlineStr">
        <is>
          <t>enemy_skills:skill:202204002共享对账</t>
        </is>
      </c>
      <c r="G145" s="9" t="inlineStr">
        <is>
          <t>The shared row is reconciled by exact source path, locator and digest without editing a peer Goal.</t>
        </is>
      </c>
      <c r="H145" s="9" t="inlineStr">
        <is>
          <t>该共享行通过精确源路径、定位与摘要对账，且不修改其他 Goal。</t>
        </is>
      </c>
      <c r="I145" s="9" t="inlineStr">
        <is>
          <t>Shared</t>
        </is>
      </c>
      <c r="J145" s="9" t="inlineStr">
        <is>
          <t>DataReady</t>
        </is>
      </c>
      <c r="K145" s="9" t="inlineStr">
        <is>
          <t>ExactStructured</t>
        </is>
      </c>
      <c r="L145" s="9" t="inlineStr">
        <is>
          <t>IdentityCrossCheck</t>
        </is>
      </c>
      <c r="M145" s="9" t="inlineStr">
        <is>
          <t>enemy_skills:skill:202204002</t>
        </is>
      </c>
      <c r="N145" s="9" t="inlineStr">
        <is>
          <t>turnbasedgamedata:ExcelOutput/MonsterSkillConfig.json:SkillID=202204002</t>
        </is>
      </c>
      <c r="O145" s="9" t="inlineStr">
        <is>
          <t>{"conflict_state":"None","coverage_state":"DataReady","evidence_quality":"ExactStructured","evidence_sha256":"2ab8611767a71612f7f40061ef98663513eff3422d1fac98c51208b17b0d9a69","id":"reconciliation.426b3c5eaa536e2753ad","kind":"ReconciliationReceipt","manifest_record_ids":["enemy_skills:skill:202204002"],"mechanism_quality":"IdentityCrossCheck","merge_action":"RetainGoal13Classification","name_en":"enemy_skills:skill:202204002 shared receipt","name_zh_cn":"enemy_skills:skill:202204002共享对账","ownership":"Shared","peer_goal_id":"goal03-standard-universe-reference-v1","peer_match_state":"AbsentFromCommittedPeerManifest","row_locator":"SkillID=202204002","runtime_executable":false,"schema_revision":"starclock.anomaly-arbitration-row.v1","source_path":"ExcelOutput/MonsterSkillConfig.json","source_refs":[{"evidence_quality":"ExactStructured","game_version":"4.4","locator":"SkillID=202204002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2ab8611767a71612f7f40061ef98663513eff3422d1fac98c51208b17b0d9a69","source_id":"turnbasedgamedata:ExcelOutput/MonsterSkillConfig.json:SkillID=202204002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5" s="9" t="b">
        <v>0</v>
      </c>
      <c r="Q145" s="9" t="inlineStr">
        <is>
          <t>ExcelOutput/MonsterSkillConfig.json</t>
        </is>
      </c>
      <c r="R145" s="9" t="inlineStr">
        <is>
          <t>SkillID=202204002</t>
        </is>
      </c>
      <c r="S145" s="9" t="inlineStr">
        <is>
          <t>goal03-standard-universe-reference-v1</t>
        </is>
      </c>
    </row>
    <row r="146">
      <c r="A146" s="8" t="n"/>
      <c r="B146" s="8" t="n">
        <v>139</v>
      </c>
      <c r="C146" s="8" t="inlineStr">
        <is>
          <t>reconciliation.13514a1d1dce10f5563e</t>
        </is>
      </c>
      <c r="D146" s="8" t="n">
        <v>139</v>
      </c>
      <c r="E146" s="8" t="inlineStr">
        <is>
          <t>enemy_skills:skill:202205001 shared receipt</t>
        </is>
      </c>
      <c r="F146" s="8" t="inlineStr">
        <is>
          <t>enemy_skills:skill:202205001共享对账</t>
        </is>
      </c>
      <c r="G146" s="8" t="inlineStr">
        <is>
          <t>The shared row is reconciled by exact source path, locator and digest without editing a peer Goal.</t>
        </is>
      </c>
      <c r="H146" s="8" t="inlineStr">
        <is>
          <t>该共享行通过精确源路径、定位与摘要对账，且不修改其他 Goal。</t>
        </is>
      </c>
      <c r="I146" s="8" t="inlineStr">
        <is>
          <t>Shared</t>
        </is>
      </c>
      <c r="J146" s="8" t="inlineStr">
        <is>
          <t>DataReady</t>
        </is>
      </c>
      <c r="K146" s="8" t="inlineStr">
        <is>
          <t>ExactStructured</t>
        </is>
      </c>
      <c r="L146" s="8" t="inlineStr">
        <is>
          <t>IdentityCrossCheck</t>
        </is>
      </c>
      <c r="M146" s="8" t="inlineStr">
        <is>
          <t>enemy_skills:skill:202205001</t>
        </is>
      </c>
      <c r="N146" s="8" t="inlineStr">
        <is>
          <t>turnbasedgamedata:ExcelOutput/MonsterSkillConfig.json:SkillID=202205001</t>
        </is>
      </c>
      <c r="O146" s="8" t="inlineStr">
        <is>
          <t>{"conflict_state":"None","coverage_state":"DataReady","evidence_quality":"ExactStructured","evidence_sha256":"f5eef073ee5525cee66cdc63da5e42772d6af5e45b0728f28b8b7dee31161e4e","id":"reconciliation.13514a1d1dce10f5563e","kind":"ReconciliationReceipt","manifest_record_ids":["enemy_skills:skill:202205001"],"mechanism_quality":"IdentityCrossCheck","merge_action":"RetainGoal13Classification","name_en":"enemy_skills:skill:202205001 shared receipt","name_zh_cn":"enemy_skills:skill:202205001共享对账","ownership":"Shared","peer_goal_id":"goal03-standard-universe-reference-v1","peer_match_state":"AbsentFromCommittedPeerManifest","row_locator":"SkillID=202205001","runtime_executable":false,"schema_revision":"starclock.anomaly-arbitration-row.v1","source_path":"ExcelOutput/MonsterSkillConfig.json","source_refs":[{"evidence_quality":"ExactStructured","game_version":"4.4","locator":"SkillID=202205001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5eef073ee5525cee66cdc63da5e42772d6af5e45b0728f28b8b7dee31161e4e","source_id":"turnbasedgamedata:ExcelOutput/MonsterSkillConfig.json:SkillID=202205001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6" s="8" t="b">
        <v>0</v>
      </c>
      <c r="Q146" s="8" t="inlineStr">
        <is>
          <t>ExcelOutput/MonsterSkillConfig.json</t>
        </is>
      </c>
      <c r="R146" s="8" t="inlineStr">
        <is>
          <t>SkillID=202205001</t>
        </is>
      </c>
      <c r="S146" s="8" t="inlineStr">
        <is>
          <t>goal03-standard-universe-reference-v1</t>
        </is>
      </c>
    </row>
    <row r="147">
      <c r="A147" s="9" t="n"/>
      <c r="B147" s="9" t="n">
        <v>140</v>
      </c>
      <c r="C147" s="9" t="inlineStr">
        <is>
          <t>reconciliation.7d03825c0c2c51c1b129</t>
        </is>
      </c>
      <c r="D147" s="9" t="n">
        <v>140</v>
      </c>
      <c r="E147" s="9" t="inlineStr">
        <is>
          <t>enemy_skills:skill:202205002 shared receipt</t>
        </is>
      </c>
      <c r="F147" s="9" t="inlineStr">
        <is>
          <t>enemy_skills:skill:202205002共享对账</t>
        </is>
      </c>
      <c r="G147" s="9" t="inlineStr">
        <is>
          <t>The shared row is reconciled by exact source path, locator and digest without editing a peer Goal.</t>
        </is>
      </c>
      <c r="H147" s="9" t="inlineStr">
        <is>
          <t>该共享行通过精确源路径、定位与摘要对账，且不修改其他 Goal。</t>
        </is>
      </c>
      <c r="I147" s="9" t="inlineStr">
        <is>
          <t>Shared</t>
        </is>
      </c>
      <c r="J147" s="9" t="inlineStr">
        <is>
          <t>DataReady</t>
        </is>
      </c>
      <c r="K147" s="9" t="inlineStr">
        <is>
          <t>ExactStructured</t>
        </is>
      </c>
      <c r="L147" s="9" t="inlineStr">
        <is>
          <t>IdentityCrossCheck</t>
        </is>
      </c>
      <c r="M147" s="9" t="inlineStr">
        <is>
          <t>enemy_skills:skill:202205002</t>
        </is>
      </c>
      <c r="N147" s="9" t="inlineStr">
        <is>
          <t>turnbasedgamedata:ExcelOutput/MonsterSkillConfig.json:SkillID=202205002</t>
        </is>
      </c>
      <c r="O147" s="9" t="inlineStr">
        <is>
          <t>{"conflict_state":"None","coverage_state":"DataReady","evidence_quality":"ExactStructured","evidence_sha256":"cf1e9f00d3e441248931e94f15323e487e26b76d86dd85fccaf8bfcc00fade8a","id":"reconciliation.7d03825c0c2c51c1b129","kind":"ReconciliationReceipt","manifest_record_ids":["enemy_skills:skill:202205002"],"mechanism_quality":"IdentityCrossCheck","merge_action":"RetainGoal13Classification","name_en":"enemy_skills:skill:202205002 shared receipt","name_zh_cn":"enemy_skills:skill:202205002共享对账","ownership":"Shared","peer_goal_id":"goal03-standard-universe-reference-v1","peer_match_state":"AbsentFromCommittedPeerManifest","row_locator":"SkillID=202205002","runtime_executable":false,"schema_revision":"starclock.anomaly-arbitration-row.v1","source_path":"ExcelOutput/MonsterSkillConfig.json","source_refs":[{"evidence_quality":"ExactStructured","game_version":"4.4","locator":"SkillID=202205002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cf1e9f00d3e441248931e94f15323e487e26b76d86dd85fccaf8bfcc00fade8a","source_id":"turnbasedgamedata:ExcelOutput/MonsterSkillConfig.json:SkillID=202205002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7" s="9" t="b">
        <v>0</v>
      </c>
      <c r="Q147" s="9" t="inlineStr">
        <is>
          <t>ExcelOutput/MonsterSkillConfig.json</t>
        </is>
      </c>
      <c r="R147" s="9" t="inlineStr">
        <is>
          <t>SkillID=202205002</t>
        </is>
      </c>
      <c r="S147" s="9" t="inlineStr">
        <is>
          <t>goal03-standard-universe-reference-v1</t>
        </is>
      </c>
    </row>
    <row r="148">
      <c r="A148" s="8" t="n"/>
      <c r="B148" s="8" t="n">
        <v>141</v>
      </c>
      <c r="C148" s="8" t="inlineStr">
        <is>
          <t>reconciliation.b69368a3f541d648474b</t>
        </is>
      </c>
      <c r="D148" s="8" t="n">
        <v>141</v>
      </c>
      <c r="E148" s="8" t="inlineStr">
        <is>
          <t>enemy_skills:skill:202205003 shared receipt</t>
        </is>
      </c>
      <c r="F148" s="8" t="inlineStr">
        <is>
          <t>enemy_skills:skill:202205003共享对账</t>
        </is>
      </c>
      <c r="G148" s="8" t="inlineStr">
        <is>
          <t>The shared row is reconciled by exact source path, locator and digest without editing a peer Goal.</t>
        </is>
      </c>
      <c r="H148" s="8" t="inlineStr">
        <is>
          <t>该共享行通过精确源路径、定位与摘要对账，且不修改其他 Goal。</t>
        </is>
      </c>
      <c r="I148" s="8" t="inlineStr">
        <is>
          <t>Shared</t>
        </is>
      </c>
      <c r="J148" s="8" t="inlineStr">
        <is>
          <t>DataReady</t>
        </is>
      </c>
      <c r="K148" s="8" t="inlineStr">
        <is>
          <t>ExactStructured</t>
        </is>
      </c>
      <c r="L148" s="8" t="inlineStr">
        <is>
          <t>IdentityCrossCheck</t>
        </is>
      </c>
      <c r="M148" s="8" t="inlineStr">
        <is>
          <t>enemy_skills:skill:202205003</t>
        </is>
      </c>
      <c r="N148" s="8" t="inlineStr">
        <is>
          <t>turnbasedgamedata:ExcelOutput/MonsterSkillConfig.json:SkillID=202205003</t>
        </is>
      </c>
      <c r="O148" s="8" t="inlineStr">
        <is>
          <t>{"conflict_state":"None","coverage_state":"DataReady","evidence_quality":"ExactStructured","evidence_sha256":"a20cb9989761c399acf38ec54e63051fa167cc0cd2f66decb4a340b92a2b52d4","id":"reconciliation.b69368a3f541d648474b","kind":"ReconciliationReceipt","manifest_record_ids":["enemy_skills:skill:202205003"],"mechanism_quality":"IdentityCrossCheck","merge_action":"RetainGoal13Classification","name_en":"enemy_skills:skill:202205003 shared receipt","name_zh_cn":"enemy_skills:skill:202205003共享对账","ownership":"Shared","peer_goal_id":"goal03-standard-universe-reference-v1","peer_match_state":"AbsentFromCommittedPeerManifest","row_locator":"SkillID=202205003","runtime_executable":false,"schema_revision":"starclock.anomaly-arbitration-row.v1","source_path":"ExcelOutput/MonsterSkillConfig.json","source_refs":[{"evidence_quality":"ExactStructured","game_version":"4.4","locator":"SkillID=202205003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20cb9989761c399acf38ec54e63051fa167cc0cd2f66decb4a340b92a2b52d4","source_id":"turnbasedgamedata:ExcelOutput/MonsterSkillConfig.json:SkillID=202205003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8" s="8" t="b">
        <v>0</v>
      </c>
      <c r="Q148" s="8" t="inlineStr">
        <is>
          <t>ExcelOutput/MonsterSkillConfig.json</t>
        </is>
      </c>
      <c r="R148" s="8" t="inlineStr">
        <is>
          <t>SkillID=202205003</t>
        </is>
      </c>
      <c r="S148" s="8" t="inlineStr">
        <is>
          <t>goal03-standard-universe-reference-v1</t>
        </is>
      </c>
    </row>
    <row r="149">
      <c r="A149" s="9" t="n"/>
      <c r="B149" s="9" t="n">
        <v>142</v>
      </c>
      <c r="C149" s="9" t="inlineStr">
        <is>
          <t>reconciliation.c8a9f85b866ae5a25bb5</t>
        </is>
      </c>
      <c r="D149" s="9" t="n">
        <v>142</v>
      </c>
      <c r="E149" s="9" t="inlineStr">
        <is>
          <t>enemy_skills:skill:202205101 shared receipt</t>
        </is>
      </c>
      <c r="F149" s="9" t="inlineStr">
        <is>
          <t>enemy_skills:skill:202205101共享对账</t>
        </is>
      </c>
      <c r="G149" s="9" t="inlineStr">
        <is>
          <t>The shared row is reconciled by exact source path, locator and digest without editing a peer Goal.</t>
        </is>
      </c>
      <c r="H149" s="9" t="inlineStr">
        <is>
          <t>该共享行通过精确源路径、定位与摘要对账，且不修改其他 Goal。</t>
        </is>
      </c>
      <c r="I149" s="9" t="inlineStr">
        <is>
          <t>Shared</t>
        </is>
      </c>
      <c r="J149" s="9" t="inlineStr">
        <is>
          <t>DataReady</t>
        </is>
      </c>
      <c r="K149" s="9" t="inlineStr">
        <is>
          <t>ExactStructured</t>
        </is>
      </c>
      <c r="L149" s="9" t="inlineStr">
        <is>
          <t>IdentityCrossCheck</t>
        </is>
      </c>
      <c r="M149" s="9" t="inlineStr">
        <is>
          <t>enemy_skills:skill:202205101</t>
        </is>
      </c>
      <c r="N149" s="9" t="inlineStr">
        <is>
          <t>turnbasedgamedata:ExcelOutput/MonsterSkillConfig.json:SkillID=202205101</t>
        </is>
      </c>
      <c r="O149" s="9" t="inlineStr">
        <is>
          <t>{"conflict_state":"None","coverage_state":"DataReady","evidence_quality":"ExactStructured","evidence_sha256":"f587ea920b03372de75725716512796340629a8ad61dc1f956842f27a233819a","id":"reconciliation.c8a9f85b866ae5a25bb5","kind":"ReconciliationReceipt","manifest_record_ids":["enemy_skills:skill:202205101"],"mechanism_quality":"IdentityCrossCheck","merge_action":"RetainGoal13Classification","name_en":"enemy_skills:skill:202205101 shared receipt","name_zh_cn":"enemy_skills:skill:202205101共享对账","ownership":"Shared","peer_goal_id":"goal03-standard-universe-reference-v1","peer_match_state":"AbsentFromCommittedPeerManifest","row_locator":"SkillID=202205101","runtime_executable":false,"schema_revision":"starclock.anomaly-arbitration-row.v1","source_path":"ExcelOutput/MonsterSkillConfig.json","source_refs":[{"evidence_quality":"ExactStructured","game_version":"4.4","locator":"SkillID=202205101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587ea920b03372de75725716512796340629a8ad61dc1f956842f27a233819a","source_id":"turnbasedgamedata:ExcelOutput/MonsterSkillConfig.json:SkillID=202205101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49" s="9" t="b">
        <v>0</v>
      </c>
      <c r="Q149" s="9" t="inlineStr">
        <is>
          <t>ExcelOutput/MonsterSkillConfig.json</t>
        </is>
      </c>
      <c r="R149" s="9" t="inlineStr">
        <is>
          <t>SkillID=202205101</t>
        </is>
      </c>
      <c r="S149" s="9" t="inlineStr">
        <is>
          <t>goal03-standard-universe-reference-v1</t>
        </is>
      </c>
    </row>
    <row r="150">
      <c r="A150" s="8" t="n"/>
      <c r="B150" s="8" t="n">
        <v>143</v>
      </c>
      <c r="C150" s="8" t="inlineStr">
        <is>
          <t>reconciliation.8d24438f7e782d085a04</t>
        </is>
      </c>
      <c r="D150" s="8" t="n">
        <v>143</v>
      </c>
      <c r="E150" s="8" t="inlineStr">
        <is>
          <t>enemy_skills:skill:202302001 shared receipt</t>
        </is>
      </c>
      <c r="F150" s="8" t="inlineStr">
        <is>
          <t>enemy_skills:skill:202302001共享对账</t>
        </is>
      </c>
      <c r="G150" s="8" t="inlineStr">
        <is>
          <t>The shared row is reconciled by exact source path, locator and digest without editing a peer Goal.</t>
        </is>
      </c>
      <c r="H150" s="8" t="inlineStr">
        <is>
          <t>该共享行通过精确源路径、定位与摘要对账，且不修改其他 Goal。</t>
        </is>
      </c>
      <c r="I150" s="8" t="inlineStr">
        <is>
          <t>Shared</t>
        </is>
      </c>
      <c r="J150" s="8" t="inlineStr">
        <is>
          <t>DataReady</t>
        </is>
      </c>
      <c r="K150" s="8" t="inlineStr">
        <is>
          <t>ExactStructured</t>
        </is>
      </c>
      <c r="L150" s="8" t="inlineStr">
        <is>
          <t>IdentityCrossCheck</t>
        </is>
      </c>
      <c r="M150" s="8" t="inlineStr">
        <is>
          <t>enemy_skills:skill:202302001</t>
        </is>
      </c>
      <c r="N150" s="8" t="inlineStr">
        <is>
          <t>turnbasedgamedata:ExcelOutput/MonsterSkillConfig.json:SkillID=202302001</t>
        </is>
      </c>
      <c r="O150" s="8" t="inlineStr">
        <is>
          <t>{"conflict_state":"None","coverage_state":"DataReady","evidence_quality":"ExactStructured","evidence_sha256":"bc19634f583d724059a3d114e659306cf85be350f98a9555b194ae4735204348","id":"reconciliation.8d24438f7e782d085a04","kind":"ReconciliationReceipt","manifest_record_ids":["enemy_skills:skill:202302001"],"mechanism_quality":"IdentityCrossCheck","merge_action":"RetainGoal13Classification","name_en":"enemy_skills:skill:202302001 shared receipt","name_zh_cn":"enemy_skills:skill:202302001共享对账","ownership":"Shared","peer_goal_id":"goal03-standard-universe-reference-v1","peer_match_state":"AbsentFromCommittedPeerManifest","row_locator":"SkillID=202302001","runtime_executable":false,"schema_revision":"starclock.anomaly-arbitration-row.v1","source_path":"ExcelOutput/MonsterSkillConfig.json","source_refs":[{"evidence_quality":"ExactStructured","game_version":"4.4","locator":"SkillID=202302001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bc19634f583d724059a3d114e659306cf85be350f98a9555b194ae4735204348","source_id":"turnbasedgamedata:ExcelOutput/MonsterSkillConfig.json:SkillID=202302001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0" s="8" t="b">
        <v>0</v>
      </c>
      <c r="Q150" s="8" t="inlineStr">
        <is>
          <t>ExcelOutput/MonsterSkillConfig.json</t>
        </is>
      </c>
      <c r="R150" s="8" t="inlineStr">
        <is>
          <t>SkillID=202302001</t>
        </is>
      </c>
      <c r="S150" s="8" t="inlineStr">
        <is>
          <t>goal03-standard-universe-reference-v1</t>
        </is>
      </c>
    </row>
    <row r="151">
      <c r="A151" s="9" t="n"/>
      <c r="B151" s="9" t="n">
        <v>144</v>
      </c>
      <c r="C151" s="9" t="inlineStr">
        <is>
          <t>reconciliation.694cfcf379efb97350cf</t>
        </is>
      </c>
      <c r="D151" s="9" t="n">
        <v>144</v>
      </c>
      <c r="E151" s="9" t="inlineStr">
        <is>
          <t>enemy_skills:skill:202302002 shared receipt</t>
        </is>
      </c>
      <c r="F151" s="9" t="inlineStr">
        <is>
          <t>enemy_skills:skill:202302002共享对账</t>
        </is>
      </c>
      <c r="G151" s="9" t="inlineStr">
        <is>
          <t>The shared row is reconciled by exact source path, locator and digest without editing a peer Goal.</t>
        </is>
      </c>
      <c r="H151" s="9" t="inlineStr">
        <is>
          <t>该共享行通过精确源路径、定位与摘要对账，且不修改其他 Goal。</t>
        </is>
      </c>
      <c r="I151" s="9" t="inlineStr">
        <is>
          <t>Shared</t>
        </is>
      </c>
      <c r="J151" s="9" t="inlineStr">
        <is>
          <t>DataReady</t>
        </is>
      </c>
      <c r="K151" s="9" t="inlineStr">
        <is>
          <t>ExactStructured</t>
        </is>
      </c>
      <c r="L151" s="9" t="inlineStr">
        <is>
          <t>IdentityCrossCheck</t>
        </is>
      </c>
      <c r="M151" s="9" t="inlineStr">
        <is>
          <t>enemy_skills:skill:202302002</t>
        </is>
      </c>
      <c r="N151" s="9" t="inlineStr">
        <is>
          <t>turnbasedgamedata:ExcelOutput/MonsterSkillConfig.json:SkillID=202302002</t>
        </is>
      </c>
      <c r="O151" s="9" t="inlineStr">
        <is>
          <t>{"conflict_state":"None","coverage_state":"DataReady","evidence_quality":"ExactStructured","evidence_sha256":"a51e13b597a19c5a4c9af6bd6a2fc0c0f09acca869bf029b3bba2e8f8d5d2db3","id":"reconciliation.694cfcf379efb97350cf","kind":"ReconciliationReceipt","manifest_record_ids":["enemy_skills:skill:202302002"],"mechanism_quality":"IdentityCrossCheck","merge_action":"RetainGoal13Classification","name_en":"enemy_skills:skill:202302002 shared receipt","name_zh_cn":"enemy_skills:skill:202302002共享对账","ownership":"Shared","peer_goal_id":"goal03-standard-universe-reference-v1","peer_match_state":"AbsentFromCommittedPeerManifest","row_locator":"SkillID=202302002","runtime_executable":false,"schema_revision":"starclock.anomaly-arbitration-row.v1","source_path":"ExcelOutput/MonsterSkillConfig.json","source_refs":[{"evidence_quality":"ExactStructured","game_version":"4.4","locator":"SkillID=202302002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51e13b597a19c5a4c9af6bd6a2fc0c0f09acca869bf029b3bba2e8f8d5d2db3","source_id":"turnbasedgamedata:ExcelOutput/MonsterSkillConfig.json:SkillID=202302002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1" s="9" t="b">
        <v>0</v>
      </c>
      <c r="Q151" s="9" t="inlineStr">
        <is>
          <t>ExcelOutput/MonsterSkillConfig.json</t>
        </is>
      </c>
      <c r="R151" s="9" t="inlineStr">
        <is>
          <t>SkillID=202302002</t>
        </is>
      </c>
      <c r="S151" s="9" t="inlineStr">
        <is>
          <t>goal03-standard-universe-reference-v1</t>
        </is>
      </c>
    </row>
    <row r="152">
      <c r="A152" s="8" t="n"/>
      <c r="B152" s="8" t="n">
        <v>145</v>
      </c>
      <c r="C152" s="8" t="inlineStr">
        <is>
          <t>reconciliation.928e9784091b45fd2544</t>
        </is>
      </c>
      <c r="D152" s="8" t="n">
        <v>145</v>
      </c>
      <c r="E152" s="8" t="inlineStr">
        <is>
          <t>enemy_skills:skill:202302003 shared receipt</t>
        </is>
      </c>
      <c r="F152" s="8" t="inlineStr">
        <is>
          <t>enemy_skills:skill:202302003共享对账</t>
        </is>
      </c>
      <c r="G152" s="8" t="inlineStr">
        <is>
          <t>The shared row is reconciled by exact source path, locator and digest without editing a peer Goal.</t>
        </is>
      </c>
      <c r="H152" s="8" t="inlineStr">
        <is>
          <t>该共享行通过精确源路径、定位与摘要对账，且不修改其他 Goal。</t>
        </is>
      </c>
      <c r="I152" s="8" t="inlineStr">
        <is>
          <t>Shared</t>
        </is>
      </c>
      <c r="J152" s="8" t="inlineStr">
        <is>
          <t>DataReady</t>
        </is>
      </c>
      <c r="K152" s="8" t="inlineStr">
        <is>
          <t>ExactStructured</t>
        </is>
      </c>
      <c r="L152" s="8" t="inlineStr">
        <is>
          <t>IdentityCrossCheck</t>
        </is>
      </c>
      <c r="M152" s="8" t="inlineStr">
        <is>
          <t>enemy_skills:skill:202302003</t>
        </is>
      </c>
      <c r="N152" s="8" t="inlineStr">
        <is>
          <t>turnbasedgamedata:ExcelOutput/MonsterSkillConfig.json:SkillID=202302003</t>
        </is>
      </c>
      <c r="O152" s="8" t="inlineStr">
        <is>
          <t>{"conflict_state":"None","coverage_state":"DataReady","evidence_quality":"ExactStructured","evidence_sha256":"75c22a3cd4fc6f4abec9b1621c02d5d28b52b8613b043112263a242de3a08a8e","id":"reconciliation.928e9784091b45fd2544","kind":"ReconciliationReceipt","manifest_record_ids":["enemy_skills:skill:202302003"],"mechanism_quality":"IdentityCrossCheck","merge_action":"RetainGoal13Classification","name_en":"enemy_skills:skill:202302003 shared receipt","name_zh_cn":"enemy_skills:skill:202302003共享对账","ownership":"Shared","peer_goal_id":"goal03-standard-universe-reference-v1","peer_match_state":"AbsentFromCommittedPeerManifest","row_locator":"SkillID=202302003","runtime_executable":false,"schema_revision":"starclock.anomaly-arbitration-row.v1","source_path":"ExcelOutput/MonsterSkillConfig.json","source_refs":[{"evidence_quality":"ExactStructured","game_version":"4.4","locator":"SkillID=202302003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75c22a3cd4fc6f4abec9b1621c02d5d28b52b8613b043112263a242de3a08a8e","source_id":"turnbasedgamedata:ExcelOutput/MonsterSkillConfig.json:SkillID=202302003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2" s="8" t="b">
        <v>0</v>
      </c>
      <c r="Q152" s="8" t="inlineStr">
        <is>
          <t>ExcelOutput/MonsterSkillConfig.json</t>
        </is>
      </c>
      <c r="R152" s="8" t="inlineStr">
        <is>
          <t>SkillID=202302003</t>
        </is>
      </c>
      <c r="S152" s="8" t="inlineStr">
        <is>
          <t>goal03-standard-universe-reference-v1</t>
        </is>
      </c>
    </row>
    <row r="153">
      <c r="A153" s="9" t="n"/>
      <c r="B153" s="9" t="n">
        <v>146</v>
      </c>
      <c r="C153" s="9" t="inlineStr">
        <is>
          <t>reconciliation.85f138bda7600349ff38</t>
        </is>
      </c>
      <c r="D153" s="9" t="n">
        <v>146</v>
      </c>
      <c r="E153" s="9" t="inlineStr">
        <is>
          <t>enemy_skills:skill:202302004 shared receipt</t>
        </is>
      </c>
      <c r="F153" s="9" t="inlineStr">
        <is>
          <t>enemy_skills:skill:202302004共享对账</t>
        </is>
      </c>
      <c r="G153" s="9" t="inlineStr">
        <is>
          <t>The shared row is reconciled by exact source path, locator and digest without editing a peer Goal.</t>
        </is>
      </c>
      <c r="H153" s="9" t="inlineStr">
        <is>
          <t>该共享行通过精确源路径、定位与摘要对账，且不修改其他 Goal。</t>
        </is>
      </c>
      <c r="I153" s="9" t="inlineStr">
        <is>
          <t>Shared</t>
        </is>
      </c>
      <c r="J153" s="9" t="inlineStr">
        <is>
          <t>DataReady</t>
        </is>
      </c>
      <c r="K153" s="9" t="inlineStr">
        <is>
          <t>ExactStructured</t>
        </is>
      </c>
      <c r="L153" s="9" t="inlineStr">
        <is>
          <t>IdentityCrossCheck</t>
        </is>
      </c>
      <c r="M153" s="9" t="inlineStr">
        <is>
          <t>enemy_skills:skill:202302004</t>
        </is>
      </c>
      <c r="N153" s="9" t="inlineStr">
        <is>
          <t>turnbasedgamedata:ExcelOutput/MonsterSkillConfig.json:SkillID=202302004</t>
        </is>
      </c>
      <c r="O153" s="9" t="inlineStr">
        <is>
          <t>{"conflict_state":"None","coverage_state":"DataReady","evidence_quality":"ExactStructured","evidence_sha256":"e105702b68eca00cf40f72a73dd3276cba63bdb797cc452fca9c83e8ac8d5b6e","id":"reconciliation.85f138bda7600349ff38","kind":"ReconciliationReceipt","manifest_record_ids":["enemy_skills:skill:202302004"],"mechanism_quality":"IdentityCrossCheck","merge_action":"RetainGoal13Classification","name_en":"enemy_skills:skill:202302004 shared receipt","name_zh_cn":"enemy_skills:skill:202302004共享对账","ownership":"Shared","peer_goal_id":"goal03-standard-universe-reference-v1","peer_match_state":"AbsentFromCommittedPeerManifest","row_locator":"SkillID=202302004","runtime_executable":false,"schema_revision":"starclock.anomaly-arbitration-row.v1","source_path":"ExcelOutput/MonsterSkillConfig.json","source_refs":[{"evidence_quality":"ExactStructured","game_version":"4.4","locator":"SkillID=202302004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e105702b68eca00cf40f72a73dd3276cba63bdb797cc452fca9c83e8ac8d5b6e","source_id":"turnbasedgamedata:ExcelOutput/MonsterSkillConfig.json:SkillID=202302004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3" s="9" t="b">
        <v>0</v>
      </c>
      <c r="Q153" s="9" t="inlineStr">
        <is>
          <t>ExcelOutput/MonsterSkillConfig.json</t>
        </is>
      </c>
      <c r="R153" s="9" t="inlineStr">
        <is>
          <t>SkillID=202302004</t>
        </is>
      </c>
      <c r="S153" s="9" t="inlineStr">
        <is>
          <t>goal03-standard-universe-reference-v1</t>
        </is>
      </c>
    </row>
    <row r="154">
      <c r="A154" s="8" t="n"/>
      <c r="B154" s="8" t="n">
        <v>147</v>
      </c>
      <c r="C154" s="8" t="inlineStr">
        <is>
          <t>reconciliation.80e7866f65f0cdeefd26</t>
        </is>
      </c>
      <c r="D154" s="8" t="n">
        <v>147</v>
      </c>
      <c r="E154" s="8" t="inlineStr">
        <is>
          <t>enemy_skills:skill:202302005 shared receipt</t>
        </is>
      </c>
      <c r="F154" s="8" t="inlineStr">
        <is>
          <t>enemy_skills:skill:202302005共享对账</t>
        </is>
      </c>
      <c r="G154" s="8" t="inlineStr">
        <is>
          <t>The shared row is reconciled by exact source path, locator and digest without editing a peer Goal.</t>
        </is>
      </c>
      <c r="H154" s="8" t="inlineStr">
        <is>
          <t>该共享行通过精确源路径、定位与摘要对账，且不修改其他 Goal。</t>
        </is>
      </c>
      <c r="I154" s="8" t="inlineStr">
        <is>
          <t>Shared</t>
        </is>
      </c>
      <c r="J154" s="8" t="inlineStr">
        <is>
          <t>DataReady</t>
        </is>
      </c>
      <c r="K154" s="8" t="inlineStr">
        <is>
          <t>ExactStructured</t>
        </is>
      </c>
      <c r="L154" s="8" t="inlineStr">
        <is>
          <t>IdentityCrossCheck</t>
        </is>
      </c>
      <c r="M154" s="8" t="inlineStr">
        <is>
          <t>enemy_skills:skill:202302005</t>
        </is>
      </c>
      <c r="N154" s="8" t="inlineStr">
        <is>
          <t>turnbasedgamedata:ExcelOutput/MonsterSkillConfig.json:SkillID=202302005</t>
        </is>
      </c>
      <c r="O154" s="8" t="inlineStr">
        <is>
          <t>{"conflict_state":"None","coverage_state":"DataReady","evidence_quality":"ExactStructured","evidence_sha256":"65d0e1a51cedf329fb0dd8c972eb48020b068a7af10ccb913e84ea431efd4a93","id":"reconciliation.80e7866f65f0cdeefd26","kind":"ReconciliationReceipt","manifest_record_ids":["enemy_skills:skill:202302005"],"mechanism_quality":"IdentityCrossCheck","merge_action":"RetainGoal13Classification","name_en":"enemy_skills:skill:202302005 shared receipt","name_zh_cn":"enemy_skills:skill:202302005共享对账","ownership":"Shared","peer_goal_id":"goal03-standard-universe-reference-v1","peer_match_state":"AbsentFromCommittedPeerManifest","row_locator":"SkillID=202302005","runtime_executable":false,"schema_revision":"starclock.anomaly-arbitration-row.v1","source_path":"ExcelOutput/MonsterSkillConfig.json","source_refs":[{"evidence_quality":"ExactStructured","game_version":"4.4","locator":"SkillID=202302005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65d0e1a51cedf329fb0dd8c972eb48020b068a7af10ccb913e84ea431efd4a93","source_id":"turnbasedgamedata:ExcelOutput/MonsterSkillConfig.json:SkillID=202302005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4" s="8" t="b">
        <v>0</v>
      </c>
      <c r="Q154" s="8" t="inlineStr">
        <is>
          <t>ExcelOutput/MonsterSkillConfig.json</t>
        </is>
      </c>
      <c r="R154" s="8" t="inlineStr">
        <is>
          <t>SkillID=202302005</t>
        </is>
      </c>
      <c r="S154" s="8" t="inlineStr">
        <is>
          <t>goal03-standard-universe-reference-v1</t>
        </is>
      </c>
    </row>
    <row r="155">
      <c r="A155" s="9" t="n"/>
      <c r="B155" s="9" t="n">
        <v>148</v>
      </c>
      <c r="C155" s="9" t="inlineStr">
        <is>
          <t>reconciliation.557431d23b88bc0a99dd</t>
        </is>
      </c>
      <c r="D155" s="9" t="n">
        <v>148</v>
      </c>
      <c r="E155" s="9" t="inlineStr">
        <is>
          <t>enemy_skills:skill:202302006 shared receipt</t>
        </is>
      </c>
      <c r="F155" s="9" t="inlineStr">
        <is>
          <t>enemy_skills:skill:202302006共享对账</t>
        </is>
      </c>
      <c r="G155" s="9" t="inlineStr">
        <is>
          <t>The shared row is reconciled by exact source path, locator and digest without editing a peer Goal.</t>
        </is>
      </c>
      <c r="H155" s="9" t="inlineStr">
        <is>
          <t>该共享行通过精确源路径、定位与摘要对账，且不修改其他 Goal。</t>
        </is>
      </c>
      <c r="I155" s="9" t="inlineStr">
        <is>
          <t>Shared</t>
        </is>
      </c>
      <c r="J155" s="9" t="inlineStr">
        <is>
          <t>DataReady</t>
        </is>
      </c>
      <c r="K155" s="9" t="inlineStr">
        <is>
          <t>ExactStructured</t>
        </is>
      </c>
      <c r="L155" s="9" t="inlineStr">
        <is>
          <t>IdentityCrossCheck</t>
        </is>
      </c>
      <c r="M155" s="9" t="inlineStr">
        <is>
          <t>enemy_skills:skill:202302006</t>
        </is>
      </c>
      <c r="N155" s="9" t="inlineStr">
        <is>
          <t>turnbasedgamedata:ExcelOutput/MonsterSkillConfig.json:SkillID=202302006</t>
        </is>
      </c>
      <c r="O155" s="9" t="inlineStr">
        <is>
          <t>{"conflict_state":"None","coverage_state":"DataReady","evidence_quality":"ExactStructured","evidence_sha256":"f268cfc7f74690a9ace1ab3a1c177bb05fef25b601dee77137ff5b63e408f80f","id":"reconciliation.557431d23b88bc0a99dd","kind":"ReconciliationReceipt","manifest_record_ids":["enemy_skills:skill:202302006"],"mechanism_quality":"IdentityCrossCheck","merge_action":"RetainGoal13Classification","name_en":"enemy_skills:skill:202302006 shared receipt","name_zh_cn":"enemy_skills:skill:202302006共享对账","ownership":"Shared","peer_goal_id":"goal03-standard-universe-reference-v1","peer_match_state":"AbsentFromCommittedPeerManifest","row_locator":"SkillID=202302006","runtime_executable":false,"schema_revision":"starclock.anomaly-arbitration-row.v1","source_path":"ExcelOutput/MonsterSkillConfig.json","source_refs":[{"evidence_quality":"ExactStructured","game_version":"4.4","locator":"SkillID=202302006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268cfc7f74690a9ace1ab3a1c177bb05fef25b601dee77137ff5b63e408f80f","source_id":"turnbasedgamedata:ExcelOutput/MonsterSkillConfig.json:SkillID=202302006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5" s="9" t="b">
        <v>0</v>
      </c>
      <c r="Q155" s="9" t="inlineStr">
        <is>
          <t>ExcelOutput/MonsterSkillConfig.json</t>
        </is>
      </c>
      <c r="R155" s="9" t="inlineStr">
        <is>
          <t>SkillID=202302006</t>
        </is>
      </c>
      <c r="S155" s="9" t="inlineStr">
        <is>
          <t>goal03-standard-universe-reference-v1</t>
        </is>
      </c>
    </row>
    <row r="156">
      <c r="A156" s="8" t="n"/>
      <c r="B156" s="8" t="n">
        <v>149</v>
      </c>
      <c r="C156" s="8" t="inlineStr">
        <is>
          <t>reconciliation.720bb068524f461896fd</t>
        </is>
      </c>
      <c r="D156" s="8" t="n">
        <v>149</v>
      </c>
      <c r="E156" s="8" t="inlineStr">
        <is>
          <t>enemy_skills:skill:302102001 shared receipt</t>
        </is>
      </c>
      <c r="F156" s="8" t="inlineStr">
        <is>
          <t>enemy_skills:skill:302102001共享对账</t>
        </is>
      </c>
      <c r="G156" s="8" t="inlineStr">
        <is>
          <t>The shared row is reconciled by exact source path, locator and digest without editing a peer Goal.</t>
        </is>
      </c>
      <c r="H156" s="8" t="inlineStr">
        <is>
          <t>该共享行通过精确源路径、定位与摘要对账，且不修改其他 Goal。</t>
        </is>
      </c>
      <c r="I156" s="8" t="inlineStr">
        <is>
          <t>Shared</t>
        </is>
      </c>
      <c r="J156" s="8" t="inlineStr">
        <is>
          <t>DataReady</t>
        </is>
      </c>
      <c r="K156" s="8" t="inlineStr">
        <is>
          <t>ExactStructured</t>
        </is>
      </c>
      <c r="L156" s="8" t="inlineStr">
        <is>
          <t>IdentityCrossCheck</t>
        </is>
      </c>
      <c r="M156" s="8" t="inlineStr">
        <is>
          <t>enemy_skills:skill:302102001</t>
        </is>
      </c>
      <c r="N156" s="8" t="inlineStr">
        <is>
          <t>turnbasedgamedata:ExcelOutput/MonsterSkillConfig.json:SkillID=302102001</t>
        </is>
      </c>
      <c r="O156" s="8" t="inlineStr">
        <is>
          <t>{"conflict_state":"None","coverage_state":"DataReady","evidence_quality":"ExactStructured","evidence_sha256":"94bbe1351e481e7162f0777e07fd988caa9dc63de13f6df2aa8965e5d3443ae3","id":"reconciliation.720bb068524f461896fd","kind":"ReconciliationReceipt","manifest_record_ids":["enemy_skills:skill:302102001"],"mechanism_quality":"IdentityCrossCheck","merge_action":"RetainGoal13Classification","name_en":"enemy_skills:skill:302102001 shared receipt","name_zh_cn":"enemy_skills:skill:302102001共享对账","ownership":"Shared","peer_goal_id":"goal03-standard-universe-reference-v1","peer_match_state":"AbsentFromCommittedPeerManifest","row_locator":"SkillID=302102001","runtime_executable":false,"schema_revision":"starclock.anomaly-arbitration-row.v1","source_path":"ExcelOutput/MonsterSkillConfig.json","source_refs":[{"evidence_quality":"ExactStructured","game_version":"4.4","locator":"SkillID=302102001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94bbe1351e481e7162f0777e07fd988caa9dc63de13f6df2aa8965e5d3443ae3","source_id":"turnbasedgamedata:ExcelOutput/MonsterSkillConfig.json:SkillID=302102001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6" s="8" t="b">
        <v>0</v>
      </c>
      <c r="Q156" s="8" t="inlineStr">
        <is>
          <t>ExcelOutput/MonsterSkillConfig.json</t>
        </is>
      </c>
      <c r="R156" s="8" t="inlineStr">
        <is>
          <t>SkillID=302102001</t>
        </is>
      </c>
      <c r="S156" s="8" t="inlineStr">
        <is>
          <t>goal03-standard-universe-reference-v1</t>
        </is>
      </c>
    </row>
    <row r="157">
      <c r="A157" s="9" t="n"/>
      <c r="B157" s="9" t="n">
        <v>150</v>
      </c>
      <c r="C157" s="9" t="inlineStr">
        <is>
          <t>reconciliation.eb68df51ccc43ed14774</t>
        </is>
      </c>
      <c r="D157" s="9" t="n">
        <v>150</v>
      </c>
      <c r="E157" s="9" t="inlineStr">
        <is>
          <t>enemy_skills:skill:302102002 shared receipt</t>
        </is>
      </c>
      <c r="F157" s="9" t="inlineStr">
        <is>
          <t>enemy_skills:skill:302102002共享对账</t>
        </is>
      </c>
      <c r="G157" s="9" t="inlineStr">
        <is>
          <t>The shared row is reconciled by exact source path, locator and digest without editing a peer Goal.</t>
        </is>
      </c>
      <c r="H157" s="9" t="inlineStr">
        <is>
          <t>该共享行通过精确源路径、定位与摘要对账，且不修改其他 Goal。</t>
        </is>
      </c>
      <c r="I157" s="9" t="inlineStr">
        <is>
          <t>Shared</t>
        </is>
      </c>
      <c r="J157" s="9" t="inlineStr">
        <is>
          <t>DataReady</t>
        </is>
      </c>
      <c r="K157" s="9" t="inlineStr">
        <is>
          <t>ExactStructured</t>
        </is>
      </c>
      <c r="L157" s="9" t="inlineStr">
        <is>
          <t>IdentityCrossCheck</t>
        </is>
      </c>
      <c r="M157" s="9" t="inlineStr">
        <is>
          <t>enemy_skills:skill:302102002</t>
        </is>
      </c>
      <c r="N157" s="9" t="inlineStr">
        <is>
          <t>turnbasedgamedata:ExcelOutput/MonsterSkillConfig.json:SkillID=302102002</t>
        </is>
      </c>
      <c r="O157" s="9" t="inlineStr">
        <is>
          <t>{"conflict_state":"None","coverage_state":"DataReady","evidence_quality":"ExactStructured","evidence_sha256":"3181e3530bbec2c536591e3908143e6b5a9c5bb867f5e01b69d6c9b65212471e","id":"reconciliation.eb68df51ccc43ed14774","kind":"ReconciliationReceipt","manifest_record_ids":["enemy_skills:skill:302102002"],"mechanism_quality":"IdentityCrossCheck","merge_action":"RetainGoal13Classification","name_en":"enemy_skills:skill:302102002 shared receipt","name_zh_cn":"enemy_skills:skill:302102002共享对账","ownership":"Shared","peer_goal_id":"goal03-standard-universe-reference-v1","peer_match_state":"AbsentFromCommittedPeerManifest","row_locator":"SkillID=302102002","runtime_executable":false,"schema_revision":"starclock.anomaly-arbitration-row.v1","source_path":"ExcelOutput/MonsterSkillConfig.json","source_refs":[{"evidence_quality":"ExactStructured","game_version":"4.4","locator":"SkillID=302102002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3181e3530bbec2c536591e3908143e6b5a9c5bb867f5e01b69d6c9b65212471e","source_id":"turnbasedgamedata:ExcelOutput/MonsterSkillConfig.json:SkillID=302102002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7" s="9" t="b">
        <v>0</v>
      </c>
      <c r="Q157" s="9" t="inlineStr">
        <is>
          <t>ExcelOutput/MonsterSkillConfig.json</t>
        </is>
      </c>
      <c r="R157" s="9" t="inlineStr">
        <is>
          <t>SkillID=302102002</t>
        </is>
      </c>
      <c r="S157" s="9" t="inlineStr">
        <is>
          <t>goal03-standard-universe-reference-v1</t>
        </is>
      </c>
    </row>
    <row r="158">
      <c r="A158" s="8" t="n"/>
      <c r="B158" s="8" t="n">
        <v>151</v>
      </c>
      <c r="C158" s="8" t="inlineStr">
        <is>
          <t>reconciliation.00604a56c987785277a9</t>
        </is>
      </c>
      <c r="D158" s="8" t="n">
        <v>151</v>
      </c>
      <c r="E158" s="8" t="inlineStr">
        <is>
          <t>enemy_skills:skill:302103001 shared receipt</t>
        </is>
      </c>
      <c r="F158" s="8" t="inlineStr">
        <is>
          <t>enemy_skills:skill:302103001共享对账</t>
        </is>
      </c>
      <c r="G158" s="8" t="inlineStr">
        <is>
          <t>The shared row is reconciled by exact source path, locator and digest without editing a peer Goal.</t>
        </is>
      </c>
      <c r="H158" s="8" t="inlineStr">
        <is>
          <t>该共享行通过精确源路径、定位与摘要对账，且不修改其他 Goal。</t>
        </is>
      </c>
      <c r="I158" s="8" t="inlineStr">
        <is>
          <t>Shared</t>
        </is>
      </c>
      <c r="J158" s="8" t="inlineStr">
        <is>
          <t>DataReady</t>
        </is>
      </c>
      <c r="K158" s="8" t="inlineStr">
        <is>
          <t>ExactStructured</t>
        </is>
      </c>
      <c r="L158" s="8" t="inlineStr">
        <is>
          <t>IdentityCrossCheck</t>
        </is>
      </c>
      <c r="M158" s="8" t="inlineStr">
        <is>
          <t>enemy_skills:skill:302103001</t>
        </is>
      </c>
      <c r="N158" s="8" t="inlineStr">
        <is>
          <t>turnbasedgamedata:ExcelOutput/MonsterSkillConfig.json:SkillID=302103001</t>
        </is>
      </c>
      <c r="O158" s="8" t="inlineStr">
        <is>
          <t>{"conflict_state":"None","coverage_state":"DataReady","evidence_quality":"ExactStructured","evidence_sha256":"b8a277b705948b2733c59010f7efbe37f08bb49d5ce4d7d570ea7415aa652439","id":"reconciliation.00604a56c987785277a9","kind":"ReconciliationReceipt","manifest_record_ids":["enemy_skills:skill:302103001"],"mechanism_quality":"IdentityCrossCheck","merge_action":"RetainGoal13Classification","name_en":"enemy_skills:skill:302103001 shared receipt","name_zh_cn":"enemy_skills:skill:302103001共享对账","ownership":"Shared","peer_goal_id":"goal03-standard-universe-reference-v1","peer_match_state":"AbsentFromCommittedPeerManifest","row_locator":"SkillID=302103001","runtime_executable":false,"schema_revision":"starclock.anomaly-arbitration-row.v1","source_path":"ExcelOutput/MonsterSkillConfig.json","source_refs":[{"evidence_quality":"ExactStructured","game_version":"4.4","locator":"SkillID=302103001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b8a277b705948b2733c59010f7efbe37f08bb49d5ce4d7d570ea7415aa652439","source_id":"turnbasedgamedata:ExcelOutput/MonsterSkillConfig.json:SkillID=302103001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8" s="8" t="b">
        <v>0</v>
      </c>
      <c r="Q158" s="8" t="inlineStr">
        <is>
          <t>ExcelOutput/MonsterSkillConfig.json</t>
        </is>
      </c>
      <c r="R158" s="8" t="inlineStr">
        <is>
          <t>SkillID=302103001</t>
        </is>
      </c>
      <c r="S158" s="8" t="inlineStr">
        <is>
          <t>goal03-standard-universe-reference-v1</t>
        </is>
      </c>
    </row>
    <row r="159">
      <c r="A159" s="9" t="n"/>
      <c r="B159" s="9" t="n">
        <v>152</v>
      </c>
      <c r="C159" s="9" t="inlineStr">
        <is>
          <t>reconciliation.ed0820bb58258ce4f289</t>
        </is>
      </c>
      <c r="D159" s="9" t="n">
        <v>152</v>
      </c>
      <c r="E159" s="9" t="inlineStr">
        <is>
          <t>enemy_skills:skill:302103002 shared receipt</t>
        </is>
      </c>
      <c r="F159" s="9" t="inlineStr">
        <is>
          <t>enemy_skills:skill:302103002共享对账</t>
        </is>
      </c>
      <c r="G159" s="9" t="inlineStr">
        <is>
          <t>The shared row is reconciled by exact source path, locator and digest without editing a peer Goal.</t>
        </is>
      </c>
      <c r="H159" s="9" t="inlineStr">
        <is>
          <t>该共享行通过精确源路径、定位与摘要对账，且不修改其他 Goal。</t>
        </is>
      </c>
      <c r="I159" s="9" t="inlineStr">
        <is>
          <t>Shared</t>
        </is>
      </c>
      <c r="J159" s="9" t="inlineStr">
        <is>
          <t>DataReady</t>
        </is>
      </c>
      <c r="K159" s="9" t="inlineStr">
        <is>
          <t>ExactStructured</t>
        </is>
      </c>
      <c r="L159" s="9" t="inlineStr">
        <is>
          <t>IdentityCrossCheck</t>
        </is>
      </c>
      <c r="M159" s="9" t="inlineStr">
        <is>
          <t>enemy_skills:skill:302103002</t>
        </is>
      </c>
      <c r="N159" s="9" t="inlineStr">
        <is>
          <t>turnbasedgamedata:ExcelOutput/MonsterSkillConfig.json:SkillID=302103002</t>
        </is>
      </c>
      <c r="O159" s="9" t="inlineStr">
        <is>
          <t>{"conflict_state":"None","coverage_state":"DataReady","evidence_quality":"ExactStructured","evidence_sha256":"3b799d4caf0b6ed7f288f61f94bd405a28dd242337d9aef4369f1b010d7dc8b0","id":"reconciliation.ed0820bb58258ce4f289","kind":"ReconciliationReceipt","manifest_record_ids":["enemy_skills:skill:302103002"],"mechanism_quality":"IdentityCrossCheck","merge_action":"RetainGoal13Classification","name_en":"enemy_skills:skill:302103002 shared receipt","name_zh_cn":"enemy_skills:skill:302103002共享对账","ownership":"Shared","peer_goal_id":"goal03-standard-universe-reference-v1","peer_match_state":"AbsentFromCommittedPeerManifest","row_locator":"SkillID=302103002","runtime_executable":false,"schema_revision":"starclock.anomaly-arbitration-row.v1","source_path":"ExcelOutput/MonsterSkillConfig.json","source_refs":[{"evidence_quality":"ExactStructured","game_version":"4.4","locator":"SkillID=302103002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b799d4caf0b6ed7f288f61f94bd405a28dd242337d9aef4369f1b010d7dc8b0","source_id":"turnbasedgamedata:ExcelOutput/MonsterSkillConfig.json:SkillID=302103002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59" s="9" t="b">
        <v>0</v>
      </c>
      <c r="Q159" s="9" t="inlineStr">
        <is>
          <t>ExcelOutput/MonsterSkillConfig.json</t>
        </is>
      </c>
      <c r="R159" s="9" t="inlineStr">
        <is>
          <t>SkillID=302103002</t>
        </is>
      </c>
      <c r="S159" s="9" t="inlineStr">
        <is>
          <t>goal03-standard-universe-reference-v1</t>
        </is>
      </c>
    </row>
    <row r="160">
      <c r="A160" s="8" t="n"/>
      <c r="B160" s="8" t="n">
        <v>153</v>
      </c>
      <c r="C160" s="8" t="inlineStr">
        <is>
          <t>reconciliation.3f09c2ef84c508b687c3</t>
        </is>
      </c>
      <c r="D160" s="8" t="n">
        <v>153</v>
      </c>
      <c r="E160" s="8" t="inlineStr">
        <is>
          <t>enemy_skills:skill:302104001 shared receipt</t>
        </is>
      </c>
      <c r="F160" s="8" t="inlineStr">
        <is>
          <t>enemy_skills:skill:302104001共享对账</t>
        </is>
      </c>
      <c r="G160" s="8" t="inlineStr">
        <is>
          <t>The shared row is reconciled by exact source path, locator and digest without editing a peer Goal.</t>
        </is>
      </c>
      <c r="H160" s="8" t="inlineStr">
        <is>
          <t>该共享行通过精确源路径、定位与摘要对账，且不修改其他 Goal。</t>
        </is>
      </c>
      <c r="I160" s="8" t="inlineStr">
        <is>
          <t>Shared</t>
        </is>
      </c>
      <c r="J160" s="8" t="inlineStr">
        <is>
          <t>DataReady</t>
        </is>
      </c>
      <c r="K160" s="8" t="inlineStr">
        <is>
          <t>ExactStructured</t>
        </is>
      </c>
      <c r="L160" s="8" t="inlineStr">
        <is>
          <t>IdentityCrossCheck</t>
        </is>
      </c>
      <c r="M160" s="8" t="inlineStr">
        <is>
          <t>enemy_skills:skill:302104001</t>
        </is>
      </c>
      <c r="N160" s="8" t="inlineStr">
        <is>
          <t>turnbasedgamedata:ExcelOutput/MonsterSkillConfig.json:SkillID=302104001</t>
        </is>
      </c>
      <c r="O160" s="8" t="inlineStr">
        <is>
          <t>{"conflict_state":"None","coverage_state":"DataReady","evidence_quality":"ExactStructured","evidence_sha256":"2edb54757f3f2a0b588a8146994aa242fb3033da6900287f9bc75a7228e1be52","id":"reconciliation.3f09c2ef84c508b687c3","kind":"ReconciliationReceipt","manifest_record_ids":["enemy_skills:skill:302104001"],"mechanism_quality":"IdentityCrossCheck","merge_action":"RetainGoal13Classification","name_en":"enemy_skills:skill:302104001 shared receipt","name_zh_cn":"enemy_skills:skill:302104001共享对账","ownership":"Shared","peer_goal_id":"goal03-standard-universe-reference-v1","peer_match_state":"AbsentFromCommittedPeerManifest","row_locator":"SkillID=302104001","runtime_executable":false,"schema_revision":"starclock.anomaly-arbitration-row.v1","source_path":"ExcelOutput/MonsterSkillConfig.json","source_refs":[{"evidence_quality":"ExactStructured","game_version":"4.4","locator":"SkillID=302104001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2edb54757f3f2a0b588a8146994aa242fb3033da6900287f9bc75a7228e1be52","source_id":"turnbasedgamedata:ExcelOutput/MonsterSkillConfig.json:SkillID=302104001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0" s="8" t="b">
        <v>0</v>
      </c>
      <c r="Q160" s="8" t="inlineStr">
        <is>
          <t>ExcelOutput/MonsterSkillConfig.json</t>
        </is>
      </c>
      <c r="R160" s="8" t="inlineStr">
        <is>
          <t>SkillID=302104001</t>
        </is>
      </c>
      <c r="S160" s="8" t="inlineStr">
        <is>
          <t>goal03-standard-universe-reference-v1</t>
        </is>
      </c>
    </row>
    <row r="161">
      <c r="A161" s="9" t="n"/>
      <c r="B161" s="9" t="n">
        <v>154</v>
      </c>
      <c r="C161" s="9" t="inlineStr">
        <is>
          <t>reconciliation.d9635578812a22d7a6ad</t>
        </is>
      </c>
      <c r="D161" s="9" t="n">
        <v>154</v>
      </c>
      <c r="E161" s="9" t="inlineStr">
        <is>
          <t>enemy_skills:skill:302104002 shared receipt</t>
        </is>
      </c>
      <c r="F161" s="9" t="inlineStr">
        <is>
          <t>enemy_skills:skill:302104002共享对账</t>
        </is>
      </c>
      <c r="G161" s="9" t="inlineStr">
        <is>
          <t>The shared row is reconciled by exact source path, locator and digest without editing a peer Goal.</t>
        </is>
      </c>
      <c r="H161" s="9" t="inlineStr">
        <is>
          <t>该共享行通过精确源路径、定位与摘要对账，且不修改其他 Goal。</t>
        </is>
      </c>
      <c r="I161" s="9" t="inlineStr">
        <is>
          <t>Shared</t>
        </is>
      </c>
      <c r="J161" s="9" t="inlineStr">
        <is>
          <t>DataReady</t>
        </is>
      </c>
      <c r="K161" s="9" t="inlineStr">
        <is>
          <t>ExactStructured</t>
        </is>
      </c>
      <c r="L161" s="9" t="inlineStr">
        <is>
          <t>IdentityCrossCheck</t>
        </is>
      </c>
      <c r="M161" s="9" t="inlineStr">
        <is>
          <t>enemy_skills:skill:302104002</t>
        </is>
      </c>
      <c r="N161" s="9" t="inlineStr">
        <is>
          <t>turnbasedgamedata:ExcelOutput/MonsterSkillConfig.json:SkillID=302104002</t>
        </is>
      </c>
      <c r="O161" s="9" t="inlineStr">
        <is>
          <t>{"conflict_state":"None","coverage_state":"DataReady","evidence_quality":"ExactStructured","evidence_sha256":"48a4fab1ba3def818ac13f25cda2bfc052a31f3913926f27af44106a3c981e8d","id":"reconciliation.d9635578812a22d7a6ad","kind":"ReconciliationReceipt","manifest_record_ids":["enemy_skills:skill:302104002"],"mechanism_quality":"IdentityCrossCheck","merge_action":"RetainGoal13Classification","name_en":"enemy_skills:skill:302104002 shared receipt","name_zh_cn":"enemy_skills:skill:302104002共享对账","ownership":"Shared","peer_goal_id":"goal03-standard-universe-reference-v1","peer_match_state":"AbsentFromCommittedPeerManifest","row_locator":"SkillID=302104002","runtime_executable":false,"schema_revision":"starclock.anomaly-arbitration-row.v1","source_path":"ExcelOutput/MonsterSkillConfig.json","source_refs":[{"evidence_quality":"ExactStructured","game_version":"4.4","locator":"SkillID=302104002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48a4fab1ba3def818ac13f25cda2bfc052a31f3913926f27af44106a3c981e8d","source_id":"turnbasedgamedata:ExcelOutput/MonsterSkillConfig.json:SkillID=302104002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1" s="9" t="b">
        <v>0</v>
      </c>
      <c r="Q161" s="9" t="inlineStr">
        <is>
          <t>ExcelOutput/MonsterSkillConfig.json</t>
        </is>
      </c>
      <c r="R161" s="9" t="inlineStr">
        <is>
          <t>SkillID=302104002</t>
        </is>
      </c>
      <c r="S161" s="9" t="inlineStr">
        <is>
          <t>goal03-standard-universe-reference-v1</t>
        </is>
      </c>
    </row>
    <row r="162">
      <c r="A162" s="8" t="n"/>
      <c r="B162" s="8" t="n">
        <v>155</v>
      </c>
      <c r="C162" s="8" t="inlineStr">
        <is>
          <t>reconciliation.1ea74e713109c6be796c</t>
        </is>
      </c>
      <c r="D162" s="8" t="n">
        <v>155</v>
      </c>
      <c r="E162" s="8" t="inlineStr">
        <is>
          <t>enemy_skills:skill:302401001 shared receipt</t>
        </is>
      </c>
      <c r="F162" s="8" t="inlineStr">
        <is>
          <t>enemy_skills:skill:302401001共享对账</t>
        </is>
      </c>
      <c r="G162" s="8" t="inlineStr">
        <is>
          <t>The shared row is reconciled by exact source path, locator and digest without editing a peer Goal.</t>
        </is>
      </c>
      <c r="H162" s="8" t="inlineStr">
        <is>
          <t>该共享行通过精确源路径、定位与摘要对账，且不修改其他 Goal。</t>
        </is>
      </c>
      <c r="I162" s="8" t="inlineStr">
        <is>
          <t>Shared</t>
        </is>
      </c>
      <c r="J162" s="8" t="inlineStr">
        <is>
          <t>DataReady</t>
        </is>
      </c>
      <c r="K162" s="8" t="inlineStr">
        <is>
          <t>ExactStructured</t>
        </is>
      </c>
      <c r="L162" s="8" t="inlineStr">
        <is>
          <t>IdentityCrossCheck</t>
        </is>
      </c>
      <c r="M162" s="8" t="inlineStr">
        <is>
          <t>enemy_skills:skill:302401001</t>
        </is>
      </c>
      <c r="N162" s="8" t="inlineStr">
        <is>
          <t>turnbasedgamedata:ExcelOutput/MonsterSkillConfig.json:SkillID=302401001</t>
        </is>
      </c>
      <c r="O162" s="8" t="inlineStr">
        <is>
          <t>{"conflict_state":"None","coverage_state":"DataReady","evidence_quality":"ExactStructured","evidence_sha256":"1a47d137f0f4aa9efddb64bb463660ec9a71c18ca2ef7ec73599694c29479831","id":"reconciliation.1ea74e713109c6be796c","kind":"ReconciliationReceipt","manifest_record_ids":["enemy_skills:skill:302401001"],"mechanism_quality":"IdentityCrossCheck","merge_action":"RetainGoal13Classification","name_en":"enemy_skills:skill:302401001 shared receipt","name_zh_cn":"enemy_skills:skill:302401001共享对账","ownership":"Shared","peer_goal_id":"goal03-standard-universe-reference-v1","peer_match_state":"AbsentFromCommittedPeerManifest","row_locator":"SkillID=302401001","runtime_executable":false,"schema_revision":"starclock.anomaly-arbitration-row.v1","source_path":"ExcelOutput/MonsterSkillConfig.json","source_refs":[{"evidence_quality":"ExactStructured","game_version":"4.4","locator":"SkillID=302401001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a47d137f0f4aa9efddb64bb463660ec9a71c18ca2ef7ec73599694c29479831","source_id":"turnbasedgamedata:ExcelOutput/MonsterSkillConfig.json:SkillID=302401001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2" s="8" t="b">
        <v>0</v>
      </c>
      <c r="Q162" s="8" t="inlineStr">
        <is>
          <t>ExcelOutput/MonsterSkillConfig.json</t>
        </is>
      </c>
      <c r="R162" s="8" t="inlineStr">
        <is>
          <t>SkillID=302401001</t>
        </is>
      </c>
      <c r="S162" s="8" t="inlineStr">
        <is>
          <t>goal03-standard-universe-reference-v1</t>
        </is>
      </c>
    </row>
    <row r="163">
      <c r="A163" s="9" t="n"/>
      <c r="B163" s="9" t="n">
        <v>156</v>
      </c>
      <c r="C163" s="9" t="inlineStr">
        <is>
          <t>reconciliation.0b5be4ba772fceaabf78</t>
        </is>
      </c>
      <c r="D163" s="9" t="n">
        <v>156</v>
      </c>
      <c r="E163" s="9" t="inlineStr">
        <is>
          <t>enemy_skills:skill:302401002 shared receipt</t>
        </is>
      </c>
      <c r="F163" s="9" t="inlineStr">
        <is>
          <t>enemy_skills:skill:302401002共享对账</t>
        </is>
      </c>
      <c r="G163" s="9" t="inlineStr">
        <is>
          <t>The shared row is reconciled by exact source path, locator and digest without editing a peer Goal.</t>
        </is>
      </c>
      <c r="H163" s="9" t="inlineStr">
        <is>
          <t>该共享行通过精确源路径、定位与摘要对账，且不修改其他 Goal。</t>
        </is>
      </c>
      <c r="I163" s="9" t="inlineStr">
        <is>
          <t>Shared</t>
        </is>
      </c>
      <c r="J163" s="9" t="inlineStr">
        <is>
          <t>DataReady</t>
        </is>
      </c>
      <c r="K163" s="9" t="inlineStr">
        <is>
          <t>ExactStructured</t>
        </is>
      </c>
      <c r="L163" s="9" t="inlineStr">
        <is>
          <t>IdentityCrossCheck</t>
        </is>
      </c>
      <c r="M163" s="9" t="inlineStr">
        <is>
          <t>enemy_skills:skill:302401002</t>
        </is>
      </c>
      <c r="N163" s="9" t="inlineStr">
        <is>
          <t>turnbasedgamedata:ExcelOutput/MonsterSkillConfig.json:SkillID=302401002</t>
        </is>
      </c>
      <c r="O163" s="9" t="inlineStr">
        <is>
          <t>{"conflict_state":"None","coverage_state":"DataReady","evidence_quality":"ExactStructured","evidence_sha256":"dd4296e526b72714cbadf8b2467b4efc4960951188fbe2a31bbb8508e0895072","id":"reconciliation.0b5be4ba772fceaabf78","kind":"ReconciliationReceipt","manifest_record_ids":["enemy_skills:skill:302401002"],"mechanism_quality":"IdentityCrossCheck","merge_action":"RetainGoal13Classification","name_en":"enemy_skills:skill:302401002 shared receipt","name_zh_cn":"enemy_skills:skill:302401002共享对账","ownership":"Shared","peer_goal_id":"goal03-standard-universe-reference-v1","peer_match_state":"AbsentFromCommittedPeerManifest","row_locator":"SkillID=302401002","runtime_executable":false,"schema_revision":"starclock.anomaly-arbitration-row.v1","source_path":"ExcelOutput/MonsterSkillConfig.json","source_refs":[{"evidence_quality":"ExactStructured","game_version":"4.4","locator":"SkillID=302401002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dd4296e526b72714cbadf8b2467b4efc4960951188fbe2a31bbb8508e0895072","source_id":"turnbasedgamedata:ExcelOutput/MonsterSkillConfig.json:SkillID=302401002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3" s="9" t="b">
        <v>0</v>
      </c>
      <c r="Q163" s="9" t="inlineStr">
        <is>
          <t>ExcelOutput/MonsterSkillConfig.json</t>
        </is>
      </c>
      <c r="R163" s="9" t="inlineStr">
        <is>
          <t>SkillID=302401002</t>
        </is>
      </c>
      <c r="S163" s="9" t="inlineStr">
        <is>
          <t>goal03-standard-universe-reference-v1</t>
        </is>
      </c>
    </row>
    <row r="164">
      <c r="A164" s="8" t="n"/>
      <c r="B164" s="8" t="n">
        <v>157</v>
      </c>
      <c r="C164" s="8" t="inlineStr">
        <is>
          <t>reconciliation.5fcc4759daecafb5b5e1</t>
        </is>
      </c>
      <c r="D164" s="8" t="n">
        <v>157</v>
      </c>
      <c r="E164" s="8" t="inlineStr">
        <is>
          <t>enemy_skills:skill:302401003 shared receipt</t>
        </is>
      </c>
      <c r="F164" s="8" t="inlineStr">
        <is>
          <t>enemy_skills:skill:302401003共享对账</t>
        </is>
      </c>
      <c r="G164" s="8" t="inlineStr">
        <is>
          <t>The shared row is reconciled by exact source path, locator and digest without editing a peer Goal.</t>
        </is>
      </c>
      <c r="H164" s="8" t="inlineStr">
        <is>
          <t>该共享行通过精确源路径、定位与摘要对账，且不修改其他 Goal。</t>
        </is>
      </c>
      <c r="I164" s="8" t="inlineStr">
        <is>
          <t>Shared</t>
        </is>
      </c>
      <c r="J164" s="8" t="inlineStr">
        <is>
          <t>DataReady</t>
        </is>
      </c>
      <c r="K164" s="8" t="inlineStr">
        <is>
          <t>ExactStructured</t>
        </is>
      </c>
      <c r="L164" s="8" t="inlineStr">
        <is>
          <t>IdentityCrossCheck</t>
        </is>
      </c>
      <c r="M164" s="8" t="inlineStr">
        <is>
          <t>enemy_skills:skill:302401003</t>
        </is>
      </c>
      <c r="N164" s="8" t="inlineStr">
        <is>
          <t>turnbasedgamedata:ExcelOutput/MonsterSkillConfig.json:SkillID=302401003</t>
        </is>
      </c>
      <c r="O164" s="8" t="inlineStr">
        <is>
          <t>{"conflict_state":"None","coverage_state":"DataReady","evidence_quality":"ExactStructured","evidence_sha256":"97d613445eca90812d1ca33b0a367000f4990be8b60f7aa8f1fb48550bae6f8d","id":"reconciliation.5fcc4759daecafb5b5e1","kind":"ReconciliationReceipt","manifest_record_ids":["enemy_skills:skill:302401003"],"mechanism_quality":"IdentityCrossCheck","merge_action":"RetainGoal13Classification","name_en":"enemy_skills:skill:302401003 shared receipt","name_zh_cn":"enemy_skills:skill:302401003共享对账","ownership":"Shared","peer_goal_id":"goal03-standard-universe-reference-v1","peer_match_state":"AbsentFromCommittedPeerManifest","row_locator":"SkillID=302401003","runtime_executable":false,"schema_revision":"starclock.anomaly-arbitration-row.v1","source_path":"ExcelOutput/MonsterSkillConfig.json","source_refs":[{"evidence_quality":"ExactStructured","game_version":"4.4","locator":"SkillID=302401003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97d613445eca90812d1ca33b0a367000f4990be8b60f7aa8f1fb48550bae6f8d","source_id":"turnbasedgamedata:ExcelOutput/MonsterSkillConfig.json:SkillID=302401003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4" s="8" t="b">
        <v>0</v>
      </c>
      <c r="Q164" s="8" t="inlineStr">
        <is>
          <t>ExcelOutput/MonsterSkillConfig.json</t>
        </is>
      </c>
      <c r="R164" s="8" t="inlineStr">
        <is>
          <t>SkillID=302401003</t>
        </is>
      </c>
      <c r="S164" s="8" t="inlineStr">
        <is>
          <t>goal03-standard-universe-reference-v1</t>
        </is>
      </c>
    </row>
    <row r="165">
      <c r="A165" s="9" t="n"/>
      <c r="B165" s="9" t="n">
        <v>158</v>
      </c>
      <c r="C165" s="9" t="inlineStr">
        <is>
          <t>reconciliation.f7a12d95b4492c2546ec</t>
        </is>
      </c>
      <c r="D165" s="9" t="n">
        <v>158</v>
      </c>
      <c r="E165" s="9" t="inlineStr">
        <is>
          <t>enemy_skills:skill:302401004 shared receipt</t>
        </is>
      </c>
      <c r="F165" s="9" t="inlineStr">
        <is>
          <t>enemy_skills:skill:302401004共享对账</t>
        </is>
      </c>
      <c r="G165" s="9" t="inlineStr">
        <is>
          <t>The shared row is reconciled by exact source path, locator and digest without editing a peer Goal.</t>
        </is>
      </c>
      <c r="H165" s="9" t="inlineStr">
        <is>
          <t>该共享行通过精确源路径、定位与摘要对账，且不修改其他 Goal。</t>
        </is>
      </c>
      <c r="I165" s="9" t="inlineStr">
        <is>
          <t>Shared</t>
        </is>
      </c>
      <c r="J165" s="9" t="inlineStr">
        <is>
          <t>DataReady</t>
        </is>
      </c>
      <c r="K165" s="9" t="inlineStr">
        <is>
          <t>ExactStructured</t>
        </is>
      </c>
      <c r="L165" s="9" t="inlineStr">
        <is>
          <t>IdentityCrossCheck</t>
        </is>
      </c>
      <c r="M165" s="9" t="inlineStr">
        <is>
          <t>enemy_skills:skill:302401004</t>
        </is>
      </c>
      <c r="N165" s="9" t="inlineStr">
        <is>
          <t>turnbasedgamedata:ExcelOutput/MonsterSkillConfig.json:SkillID=302401004</t>
        </is>
      </c>
      <c r="O165" s="9" t="inlineStr">
        <is>
          <t>{"conflict_state":"None","coverage_state":"DataReady","evidence_quality":"ExactStructured","evidence_sha256":"b584a163dcdcd780a8f37fe789b292321ad4d37ee1d67db06abae299fafdafae","id":"reconciliation.f7a12d95b4492c2546ec","kind":"ReconciliationReceipt","manifest_record_ids":["enemy_skills:skill:302401004"],"mechanism_quality":"IdentityCrossCheck","merge_action":"RetainGoal13Classification","name_en":"enemy_skills:skill:302401004 shared receipt","name_zh_cn":"enemy_skills:skill:302401004共享对账","ownership":"Shared","peer_goal_id":"goal03-standard-universe-reference-v1","peer_match_state":"AbsentFromCommittedPeerManifest","row_locator":"SkillID=302401004","runtime_executable":false,"schema_revision":"starclock.anomaly-arbitration-row.v1","source_path":"ExcelOutput/MonsterSkillConfig.json","source_refs":[{"evidence_quality":"ExactStructured","game_version":"4.4","locator":"SkillID=302401004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b584a163dcdcd780a8f37fe789b292321ad4d37ee1d67db06abae299fafdafae","source_id":"turnbasedgamedata:ExcelOutput/MonsterSkillConfig.json:SkillID=302401004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5" s="9" t="b">
        <v>0</v>
      </c>
      <c r="Q165" s="9" t="inlineStr">
        <is>
          <t>ExcelOutput/MonsterSkillConfig.json</t>
        </is>
      </c>
      <c r="R165" s="9" t="inlineStr">
        <is>
          <t>SkillID=302401004</t>
        </is>
      </c>
      <c r="S165" s="9" t="inlineStr">
        <is>
          <t>goal03-standard-universe-reference-v1</t>
        </is>
      </c>
    </row>
    <row r="166">
      <c r="A166" s="8" t="n"/>
      <c r="B166" s="8" t="n">
        <v>159</v>
      </c>
      <c r="C166" s="8" t="inlineStr">
        <is>
          <t>reconciliation.510aec9404369b0f7b2e</t>
        </is>
      </c>
      <c r="D166" s="8" t="n">
        <v>159</v>
      </c>
      <c r="E166" s="8" t="inlineStr">
        <is>
          <t>enemy_skills:skill:302401005 shared receipt</t>
        </is>
      </c>
      <c r="F166" s="8" t="inlineStr">
        <is>
          <t>enemy_skills:skill:302401005共享对账</t>
        </is>
      </c>
      <c r="G166" s="8" t="inlineStr">
        <is>
          <t>The shared row is reconciled by exact source path, locator and digest without editing a peer Goal.</t>
        </is>
      </c>
      <c r="H166" s="8" t="inlineStr">
        <is>
          <t>该共享行通过精确源路径、定位与摘要对账，且不修改其他 Goal。</t>
        </is>
      </c>
      <c r="I166" s="8" t="inlineStr">
        <is>
          <t>Shared</t>
        </is>
      </c>
      <c r="J166" s="8" t="inlineStr">
        <is>
          <t>DataReady</t>
        </is>
      </c>
      <c r="K166" s="8" t="inlineStr">
        <is>
          <t>ExactStructured</t>
        </is>
      </c>
      <c r="L166" s="8" t="inlineStr">
        <is>
          <t>IdentityCrossCheck</t>
        </is>
      </c>
      <c r="M166" s="8" t="inlineStr">
        <is>
          <t>enemy_skills:skill:302401005</t>
        </is>
      </c>
      <c r="N166" s="8" t="inlineStr">
        <is>
          <t>turnbasedgamedata:ExcelOutput/MonsterSkillConfig.json:SkillID=302401005</t>
        </is>
      </c>
      <c r="O166" s="8" t="inlineStr">
        <is>
          <t>{"conflict_state":"None","coverage_state":"DataReady","evidence_quality":"ExactStructured","evidence_sha256":"7de6c016d1e04059ad27f890535cff4aa99b406edd88a417c7d98ceb47dccfd8","id":"reconciliation.510aec9404369b0f7b2e","kind":"ReconciliationReceipt","manifest_record_ids":["enemy_skills:skill:302401005"],"mechanism_quality":"IdentityCrossCheck","merge_action":"RetainGoal13Classification","name_en":"enemy_skills:skill:302401005 shared receipt","name_zh_cn":"enemy_skills:skill:302401005共享对账","ownership":"Shared","peer_goal_id":"goal03-standard-universe-reference-v1","peer_match_state":"AbsentFromCommittedPeerManifest","row_locator":"SkillID=302401005","runtime_executable":false,"schema_revision":"starclock.anomaly-arbitration-row.v1","source_path":"ExcelOutput/MonsterSkillConfig.json","source_refs":[{"evidence_quality":"ExactStructured","game_version":"4.4","locator":"SkillID=302401005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7de6c016d1e04059ad27f890535cff4aa99b406edd88a417c7d98ceb47dccfd8","source_id":"turnbasedgamedata:ExcelOutput/MonsterSkillConfig.json:SkillID=302401005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6" s="8" t="b">
        <v>0</v>
      </c>
      <c r="Q166" s="8" t="inlineStr">
        <is>
          <t>ExcelOutput/MonsterSkillConfig.json</t>
        </is>
      </c>
      <c r="R166" s="8" t="inlineStr">
        <is>
          <t>SkillID=302401005</t>
        </is>
      </c>
      <c r="S166" s="8" t="inlineStr">
        <is>
          <t>goal03-standard-universe-reference-v1</t>
        </is>
      </c>
    </row>
    <row r="167">
      <c r="A167" s="9" t="n"/>
      <c r="B167" s="9" t="n">
        <v>160</v>
      </c>
      <c r="C167" s="9" t="inlineStr">
        <is>
          <t>reconciliation.32701148fde0f90883f4</t>
        </is>
      </c>
      <c r="D167" s="9" t="n">
        <v>160</v>
      </c>
      <c r="E167" s="9" t="inlineStr">
        <is>
          <t>enemy_skills:skill:302401007 shared receipt</t>
        </is>
      </c>
      <c r="F167" s="9" t="inlineStr">
        <is>
          <t>enemy_skills:skill:302401007共享对账</t>
        </is>
      </c>
      <c r="G167" s="9" t="inlineStr">
        <is>
          <t>The shared row is reconciled by exact source path, locator and digest without editing a peer Goal.</t>
        </is>
      </c>
      <c r="H167" s="9" t="inlineStr">
        <is>
          <t>该共享行通过精确源路径、定位与摘要对账，且不修改其他 Goal。</t>
        </is>
      </c>
      <c r="I167" s="9" t="inlineStr">
        <is>
          <t>Shared</t>
        </is>
      </c>
      <c r="J167" s="9" t="inlineStr">
        <is>
          <t>DataReady</t>
        </is>
      </c>
      <c r="K167" s="9" t="inlineStr">
        <is>
          <t>ExactStructured</t>
        </is>
      </c>
      <c r="L167" s="9" t="inlineStr">
        <is>
          <t>IdentityCrossCheck</t>
        </is>
      </c>
      <c r="M167" s="9" t="inlineStr">
        <is>
          <t>enemy_skills:skill:302401007</t>
        </is>
      </c>
      <c r="N167" s="9" t="inlineStr">
        <is>
          <t>turnbasedgamedata:ExcelOutput/MonsterSkillConfig.json:SkillID=302401007</t>
        </is>
      </c>
      <c r="O167" s="9" t="inlineStr">
        <is>
          <t>{"conflict_state":"None","coverage_state":"DataReady","evidence_quality":"ExactStructured","evidence_sha256":"ac1c9dfacd87be97b2fad69c265d0be3aae20bc46a27443bae853ff3a0dcded5","id":"reconciliation.32701148fde0f90883f4","kind":"ReconciliationReceipt","manifest_record_ids":["enemy_skills:skill:302401007"],"mechanism_quality":"IdentityCrossCheck","merge_action":"RetainGoal13Classification","name_en":"enemy_skills:skill:302401007 shared receipt","name_zh_cn":"enemy_skills:skill:302401007共享对账","ownership":"Shared","peer_goal_id":"goal03-standard-universe-reference-v1","peer_match_state":"AbsentFromCommittedPeerManifest","row_locator":"SkillID=302401007","runtime_executable":false,"schema_revision":"starclock.anomaly-arbitration-row.v1","source_path":"ExcelOutput/MonsterSkillConfig.json","source_refs":[{"evidence_quality":"ExactStructured","game_version":"4.4","locator":"SkillID=302401007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c1c9dfacd87be97b2fad69c265d0be3aae20bc46a27443bae853ff3a0dcded5","source_id":"turnbasedgamedata:ExcelOutput/MonsterSkillConfig.json:SkillID=302401007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7" s="9" t="b">
        <v>0</v>
      </c>
      <c r="Q167" s="9" t="inlineStr">
        <is>
          <t>ExcelOutput/MonsterSkillConfig.json</t>
        </is>
      </c>
      <c r="R167" s="9" t="inlineStr">
        <is>
          <t>SkillID=302401007</t>
        </is>
      </c>
      <c r="S167" s="9" t="inlineStr">
        <is>
          <t>goal03-standard-universe-reference-v1</t>
        </is>
      </c>
    </row>
    <row r="168">
      <c r="A168" s="8" t="n"/>
      <c r="B168" s="8" t="n">
        <v>161</v>
      </c>
      <c r="C168" s="8" t="inlineStr">
        <is>
          <t>reconciliation.d5b6966f389178bf2c5c</t>
        </is>
      </c>
      <c r="D168" s="8" t="n">
        <v>161</v>
      </c>
      <c r="E168" s="8" t="inlineStr">
        <is>
          <t>enemy_skills:skill:402201001 shared receipt</t>
        </is>
      </c>
      <c r="F168" s="8" t="inlineStr">
        <is>
          <t>enemy_skills:skill:402201001共享对账</t>
        </is>
      </c>
      <c r="G168" s="8" t="inlineStr">
        <is>
          <t>The shared row is reconciled by exact source path, locator and digest without editing a peer Goal.</t>
        </is>
      </c>
      <c r="H168" s="8" t="inlineStr">
        <is>
          <t>该共享行通过精确源路径、定位与摘要对账，且不修改其他 Goal。</t>
        </is>
      </c>
      <c r="I168" s="8" t="inlineStr">
        <is>
          <t>Shared</t>
        </is>
      </c>
      <c r="J168" s="8" t="inlineStr">
        <is>
          <t>DataReady</t>
        </is>
      </c>
      <c r="K168" s="8" t="inlineStr">
        <is>
          <t>ExactStructured</t>
        </is>
      </c>
      <c r="L168" s="8" t="inlineStr">
        <is>
          <t>IdentityCrossCheck</t>
        </is>
      </c>
      <c r="M168" s="8" t="inlineStr">
        <is>
          <t>enemy_skills:skill:402201001</t>
        </is>
      </c>
      <c r="N168" s="8" t="inlineStr">
        <is>
          <t>turnbasedgamedata:ExcelOutput/MonsterSkillConfig.json:SkillID=402201001</t>
        </is>
      </c>
      <c r="O168" s="8" t="inlineStr">
        <is>
          <t>{"conflict_state":"None","coverage_state":"DataReady","evidence_quality":"ExactStructured","evidence_sha256":"a41df5b54641da5eaf2c23e449402e2920853f9023b2430bcc5d150f2fbf143b","id":"reconciliation.d5b6966f389178bf2c5c","kind":"ReconciliationReceipt","manifest_record_ids":["enemy_skills:skill:402201001"],"mechanism_quality":"IdentityCrossCheck","merge_action":"RetainGoal13Classification","name_en":"enemy_skills:skill:402201001 shared receipt","name_zh_cn":"enemy_skills:skill:402201001共享对账","ownership":"Shared","peer_goal_id":"goal03-standard-universe-reference-v1","peer_match_state":"AbsentFromCommittedPeerManifest","row_locator":"SkillID=402201001","runtime_executable":false,"schema_revision":"starclock.anomaly-arbitration-row.v1","source_path":"ExcelOutput/MonsterSkillConfig.json","source_refs":[{"evidence_quality":"ExactStructured","game_version":"4.4","locator":"SkillID=402201001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41df5b54641da5eaf2c23e449402e2920853f9023b2430bcc5d150f2fbf143b","source_id":"turnbasedgamedata:ExcelOutput/MonsterSkillConfig.json:SkillID=402201001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8" s="8" t="b">
        <v>0</v>
      </c>
      <c r="Q168" s="8" t="inlineStr">
        <is>
          <t>ExcelOutput/MonsterSkillConfig.json</t>
        </is>
      </c>
      <c r="R168" s="8" t="inlineStr">
        <is>
          <t>SkillID=402201001</t>
        </is>
      </c>
      <c r="S168" s="8" t="inlineStr">
        <is>
          <t>goal03-standard-universe-reference-v1</t>
        </is>
      </c>
    </row>
    <row r="169">
      <c r="A169" s="9" t="n"/>
      <c r="B169" s="9" t="n">
        <v>162</v>
      </c>
      <c r="C169" s="9" t="inlineStr">
        <is>
          <t>reconciliation.0dd0b41e057ada288d4f</t>
        </is>
      </c>
      <c r="D169" s="9" t="n">
        <v>162</v>
      </c>
      <c r="E169" s="9" t="inlineStr">
        <is>
          <t>enemy_skills:skill:402201002 shared receipt</t>
        </is>
      </c>
      <c r="F169" s="9" t="inlineStr">
        <is>
          <t>enemy_skills:skill:402201002共享对账</t>
        </is>
      </c>
      <c r="G169" s="9" t="inlineStr">
        <is>
          <t>The shared row is reconciled by exact source path, locator and digest without editing a peer Goal.</t>
        </is>
      </c>
      <c r="H169" s="9" t="inlineStr">
        <is>
          <t>该共享行通过精确源路径、定位与摘要对账，且不修改其他 Goal。</t>
        </is>
      </c>
      <c r="I169" s="9" t="inlineStr">
        <is>
          <t>Shared</t>
        </is>
      </c>
      <c r="J169" s="9" t="inlineStr">
        <is>
          <t>DataReady</t>
        </is>
      </c>
      <c r="K169" s="9" t="inlineStr">
        <is>
          <t>ExactStructured</t>
        </is>
      </c>
      <c r="L169" s="9" t="inlineStr">
        <is>
          <t>IdentityCrossCheck</t>
        </is>
      </c>
      <c r="M169" s="9" t="inlineStr">
        <is>
          <t>enemy_skills:skill:402201002</t>
        </is>
      </c>
      <c r="N169" s="9" t="inlineStr">
        <is>
          <t>turnbasedgamedata:ExcelOutput/MonsterSkillConfig.json:SkillID=402201002</t>
        </is>
      </c>
      <c r="O169" s="9" t="inlineStr">
        <is>
          <t>{"conflict_state":"None","coverage_state":"DataReady","evidence_quality":"ExactStructured","evidence_sha256":"796df77608109dbd3b65ab86c789792ef3224166fc4928b08737339910955882","id":"reconciliation.0dd0b41e057ada288d4f","kind":"ReconciliationReceipt","manifest_record_ids":["enemy_skills:skill:402201002"],"mechanism_quality":"IdentityCrossCheck","merge_action":"RetainGoal13Classification","name_en":"enemy_skills:skill:402201002 shared receipt","name_zh_cn":"enemy_skills:skill:402201002共享对账","ownership":"Shared","peer_goal_id":"goal03-standard-universe-reference-v1","peer_match_state":"AbsentFromCommittedPeerManifest","row_locator":"SkillID=402201002","runtime_executable":false,"schema_revision":"starclock.anomaly-arbitration-row.v1","source_path":"ExcelOutput/MonsterSkillConfig.json","source_refs":[{"evidence_quality":"ExactStructured","game_version":"4.4","locator":"SkillID=402201002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796df77608109dbd3b65ab86c789792ef3224166fc4928b08737339910955882","source_id":"turnbasedgamedata:ExcelOutput/MonsterSkillConfig.json:SkillID=402201002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69" s="9" t="b">
        <v>0</v>
      </c>
      <c r="Q169" s="9" t="inlineStr">
        <is>
          <t>ExcelOutput/MonsterSkillConfig.json</t>
        </is>
      </c>
      <c r="R169" s="9" t="inlineStr">
        <is>
          <t>SkillID=402201002</t>
        </is>
      </c>
      <c r="S169" s="9" t="inlineStr">
        <is>
          <t>goal03-standard-universe-reference-v1</t>
        </is>
      </c>
    </row>
    <row r="170">
      <c r="A170" s="8" t="n"/>
      <c r="B170" s="8" t="n">
        <v>163</v>
      </c>
      <c r="C170" s="8" t="inlineStr">
        <is>
          <t>reconciliation.ac7cfe4f9735f67020d7</t>
        </is>
      </c>
      <c r="D170" s="8" t="n">
        <v>163</v>
      </c>
      <c r="E170" s="8" t="inlineStr">
        <is>
          <t>enemy_skills:skill:402301001 shared receipt</t>
        </is>
      </c>
      <c r="F170" s="8" t="inlineStr">
        <is>
          <t>enemy_skills:skill:402301001共享对账</t>
        </is>
      </c>
      <c r="G170" s="8" t="inlineStr">
        <is>
          <t>The shared row is reconciled by exact source path, locator and digest without editing a peer Goal.</t>
        </is>
      </c>
      <c r="H170" s="8" t="inlineStr">
        <is>
          <t>该共享行通过精确源路径、定位与摘要对账，且不修改其他 Goal。</t>
        </is>
      </c>
      <c r="I170" s="8" t="inlineStr">
        <is>
          <t>Shared</t>
        </is>
      </c>
      <c r="J170" s="8" t="inlineStr">
        <is>
          <t>DataReady</t>
        </is>
      </c>
      <c r="K170" s="8" t="inlineStr">
        <is>
          <t>ExactStructured</t>
        </is>
      </c>
      <c r="L170" s="8" t="inlineStr">
        <is>
          <t>IdentityCrossCheck</t>
        </is>
      </c>
      <c r="M170" s="8" t="inlineStr">
        <is>
          <t>enemy_skills:skill:402301001</t>
        </is>
      </c>
      <c r="N170" s="8" t="inlineStr">
        <is>
          <t>turnbasedgamedata:ExcelOutput/MonsterSkillConfig.json:SkillID=402301001</t>
        </is>
      </c>
      <c r="O170" s="8" t="inlineStr">
        <is>
          <t>{"conflict_state":"None","coverage_state":"DataReady","evidence_quality":"ExactStructured","evidence_sha256":"c67995325f34a1d4298c64507c2e65cb7bb671b8ee1baaaec65134862c55e665","id":"reconciliation.ac7cfe4f9735f67020d7","kind":"ReconciliationReceipt","manifest_record_ids":["enemy_skills:skill:402301001"],"mechanism_quality":"IdentityCrossCheck","merge_action":"RetainGoal13Classification","name_en":"enemy_skills:skill:402301001 shared receipt","name_zh_cn":"enemy_skills:skill:402301001共享对账","ownership":"Shared","peer_goal_id":"goal03-standard-universe-reference-v1","peer_match_state":"AbsentFromCommittedPeerManifest","row_locator":"SkillID=402301001","runtime_executable":false,"schema_revision":"starclock.anomaly-arbitration-row.v1","source_path":"ExcelOutput/MonsterSkillConfig.json","source_refs":[{"evidence_quality":"ExactStructured","game_version":"4.4","locator":"SkillID=402301001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c67995325f34a1d4298c64507c2e65cb7bb671b8ee1baaaec65134862c55e665","source_id":"turnbasedgamedata:ExcelOutput/MonsterSkillConfig.json:SkillID=402301001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0" s="8" t="b">
        <v>0</v>
      </c>
      <c r="Q170" s="8" t="inlineStr">
        <is>
          <t>ExcelOutput/MonsterSkillConfig.json</t>
        </is>
      </c>
      <c r="R170" s="8" t="inlineStr">
        <is>
          <t>SkillID=402301001</t>
        </is>
      </c>
      <c r="S170" s="8" t="inlineStr">
        <is>
          <t>goal03-standard-universe-reference-v1</t>
        </is>
      </c>
    </row>
    <row r="171">
      <c r="A171" s="9" t="n"/>
      <c r="B171" s="9" t="n">
        <v>164</v>
      </c>
      <c r="C171" s="9" t="inlineStr">
        <is>
          <t>reconciliation.146cb8bfe76721235e64</t>
        </is>
      </c>
      <c r="D171" s="9" t="n">
        <v>164</v>
      </c>
      <c r="E171" s="9" t="inlineStr">
        <is>
          <t>enemy_skills:skill:402301002 shared receipt</t>
        </is>
      </c>
      <c r="F171" s="9" t="inlineStr">
        <is>
          <t>enemy_skills:skill:402301002共享对账</t>
        </is>
      </c>
      <c r="G171" s="9" t="inlineStr">
        <is>
          <t>The shared row is reconciled by exact source path, locator and digest without editing a peer Goal.</t>
        </is>
      </c>
      <c r="H171" s="9" t="inlineStr">
        <is>
          <t>该共享行通过精确源路径、定位与摘要对账，且不修改其他 Goal。</t>
        </is>
      </c>
      <c r="I171" s="9" t="inlineStr">
        <is>
          <t>Shared</t>
        </is>
      </c>
      <c r="J171" s="9" t="inlineStr">
        <is>
          <t>DataReady</t>
        </is>
      </c>
      <c r="K171" s="9" t="inlineStr">
        <is>
          <t>ExactStructured</t>
        </is>
      </c>
      <c r="L171" s="9" t="inlineStr">
        <is>
          <t>IdentityCrossCheck</t>
        </is>
      </c>
      <c r="M171" s="9" t="inlineStr">
        <is>
          <t>enemy_skills:skill:402301002</t>
        </is>
      </c>
      <c r="N171" s="9" t="inlineStr">
        <is>
          <t>turnbasedgamedata:ExcelOutput/MonsterSkillConfig.json:SkillID=402301002</t>
        </is>
      </c>
      <c r="O171" s="9" t="inlineStr">
        <is>
          <t>{"conflict_state":"None","coverage_state":"DataReady","evidence_quality":"ExactStructured","evidence_sha256":"b7d9b8243faf45aa5de67d1d48aaaeb2e09692f6561079958e55914b2d72727a","id":"reconciliation.146cb8bfe76721235e64","kind":"ReconciliationReceipt","manifest_record_ids":["enemy_skills:skill:402301002"],"mechanism_quality":"IdentityCrossCheck","merge_action":"RetainGoal13Classification","name_en":"enemy_skills:skill:402301002 shared receipt","name_zh_cn":"enemy_skills:skill:402301002共享对账","ownership":"Shared","peer_goal_id":"goal03-standard-universe-reference-v1","peer_match_state":"AbsentFromCommittedPeerManifest","row_locator":"SkillID=402301002","runtime_executable":false,"schema_revision":"starclock.anomaly-arbitration-row.v1","source_path":"ExcelOutput/MonsterSkillConfig.json","source_refs":[{"evidence_quality":"ExactStructured","game_version":"4.4","locator":"SkillID=402301002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b7d9b8243faf45aa5de67d1d48aaaeb2e09692f6561079958e55914b2d72727a","source_id":"turnbasedgamedata:ExcelOutput/MonsterSkillConfig.json:SkillID=402301002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1" s="9" t="b">
        <v>0</v>
      </c>
      <c r="Q171" s="9" t="inlineStr">
        <is>
          <t>ExcelOutput/MonsterSkillConfig.json</t>
        </is>
      </c>
      <c r="R171" s="9" t="inlineStr">
        <is>
          <t>SkillID=402301002</t>
        </is>
      </c>
      <c r="S171" s="9" t="inlineStr">
        <is>
          <t>goal03-standard-universe-reference-v1</t>
        </is>
      </c>
    </row>
    <row r="172">
      <c r="A172" s="8" t="n"/>
      <c r="B172" s="8" t="n">
        <v>165</v>
      </c>
      <c r="C172" s="8" t="inlineStr">
        <is>
          <t>reconciliation.1946813ff8866878a275</t>
        </is>
      </c>
      <c r="D172" s="8" t="n">
        <v>165</v>
      </c>
      <c r="E172" s="8" t="inlineStr">
        <is>
          <t>enemy_skills:skill:402301003 shared receipt</t>
        </is>
      </c>
      <c r="F172" s="8" t="inlineStr">
        <is>
          <t>enemy_skills:skill:402301003共享对账</t>
        </is>
      </c>
      <c r="G172" s="8" t="inlineStr">
        <is>
          <t>The shared row is reconciled by exact source path, locator and digest without editing a peer Goal.</t>
        </is>
      </c>
      <c r="H172" s="8" t="inlineStr">
        <is>
          <t>该共享行通过精确源路径、定位与摘要对账，且不修改其他 Goal。</t>
        </is>
      </c>
      <c r="I172" s="8" t="inlineStr">
        <is>
          <t>Shared</t>
        </is>
      </c>
      <c r="J172" s="8" t="inlineStr">
        <is>
          <t>DataReady</t>
        </is>
      </c>
      <c r="K172" s="8" t="inlineStr">
        <is>
          <t>ExactStructured</t>
        </is>
      </c>
      <c r="L172" s="8" t="inlineStr">
        <is>
          <t>IdentityCrossCheck</t>
        </is>
      </c>
      <c r="M172" s="8" t="inlineStr">
        <is>
          <t>enemy_skills:skill:402301003</t>
        </is>
      </c>
      <c r="N172" s="8" t="inlineStr">
        <is>
          <t>turnbasedgamedata:ExcelOutput/MonsterSkillConfig.json:SkillID=402301003</t>
        </is>
      </c>
      <c r="O172" s="8" t="inlineStr">
        <is>
          <t>{"conflict_state":"None","coverage_state":"DataReady","evidence_quality":"ExactStructured","evidence_sha256":"ae3b7745cf98451a59979fd9f8f26b89f340172ace657ec958c933b9cae2ba24","id":"reconciliation.1946813ff8866878a275","kind":"ReconciliationReceipt","manifest_record_ids":["enemy_skills:skill:402301003"],"mechanism_quality":"IdentityCrossCheck","merge_action":"RetainGoal13Classification","name_en":"enemy_skills:skill:402301003 shared receipt","name_zh_cn":"enemy_skills:skill:402301003共享对账","ownership":"Shared","peer_goal_id":"goal03-standard-universe-reference-v1","peer_match_state":"AbsentFromCommittedPeerManifest","row_locator":"SkillID=402301003","runtime_executable":false,"schema_revision":"starclock.anomaly-arbitration-row.v1","source_path":"ExcelOutput/MonsterSkillConfig.json","source_refs":[{"evidence_quality":"ExactStructured","game_version":"4.4","locator":"SkillID=402301003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e3b7745cf98451a59979fd9f8f26b89f340172ace657ec958c933b9cae2ba24","source_id":"turnbasedgamedata:ExcelOutput/MonsterSkillConfig.json:SkillID=402301003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2" s="8" t="b">
        <v>0</v>
      </c>
      <c r="Q172" s="8" t="inlineStr">
        <is>
          <t>ExcelOutput/MonsterSkillConfig.json</t>
        </is>
      </c>
      <c r="R172" s="8" t="inlineStr">
        <is>
          <t>SkillID=402301003</t>
        </is>
      </c>
      <c r="S172" s="8" t="inlineStr">
        <is>
          <t>goal03-standard-universe-reference-v1</t>
        </is>
      </c>
    </row>
    <row r="173">
      <c r="A173" s="9" t="n"/>
      <c r="B173" s="9" t="n">
        <v>166</v>
      </c>
      <c r="C173" s="9" t="inlineStr">
        <is>
          <t>reconciliation.29b9cf3a95bd0b1b2fe2</t>
        </is>
      </c>
      <c r="D173" s="9" t="n">
        <v>166</v>
      </c>
      <c r="E173" s="9" t="inlineStr">
        <is>
          <t>enemy_skills:skill:402301004 shared receipt</t>
        </is>
      </c>
      <c r="F173" s="9" t="inlineStr">
        <is>
          <t>enemy_skills:skill:402301004共享对账</t>
        </is>
      </c>
      <c r="G173" s="9" t="inlineStr">
        <is>
          <t>The shared row is reconciled by exact source path, locator and digest without editing a peer Goal.</t>
        </is>
      </c>
      <c r="H173" s="9" t="inlineStr">
        <is>
          <t>该共享行通过精确源路径、定位与摘要对账，且不修改其他 Goal。</t>
        </is>
      </c>
      <c r="I173" s="9" t="inlineStr">
        <is>
          <t>Shared</t>
        </is>
      </c>
      <c r="J173" s="9" t="inlineStr">
        <is>
          <t>DataReady</t>
        </is>
      </c>
      <c r="K173" s="9" t="inlineStr">
        <is>
          <t>ExactStructured</t>
        </is>
      </c>
      <c r="L173" s="9" t="inlineStr">
        <is>
          <t>IdentityCrossCheck</t>
        </is>
      </c>
      <c r="M173" s="9" t="inlineStr">
        <is>
          <t>enemy_skills:skill:402301004</t>
        </is>
      </c>
      <c r="N173" s="9" t="inlineStr">
        <is>
          <t>turnbasedgamedata:ExcelOutput/MonsterSkillConfig.json:SkillID=402301004</t>
        </is>
      </c>
      <c r="O173" s="9" t="inlineStr">
        <is>
          <t>{"conflict_state":"None","coverage_state":"DataReady","evidence_quality":"ExactStructured","evidence_sha256":"0e278e0014bf58eb5889ed9193b1f7d904e0a139cc93cf2810b237e6b435e5ba","id":"reconciliation.29b9cf3a95bd0b1b2fe2","kind":"ReconciliationReceipt","manifest_record_ids":["enemy_skills:skill:402301004"],"mechanism_quality":"IdentityCrossCheck","merge_action":"RetainGoal13Classification","name_en":"enemy_skills:skill:402301004 shared receipt","name_zh_cn":"enemy_skills:skill:402301004共享对账","ownership":"Shared","peer_goal_id":"goal03-standard-universe-reference-v1","peer_match_state":"AbsentFromCommittedPeerManifest","row_locator":"SkillID=402301004","runtime_executable":false,"schema_revision":"starclock.anomaly-arbitration-row.v1","source_path":"ExcelOutput/MonsterSkillConfig.json","source_refs":[{"evidence_quality":"ExactStructured","game_version":"4.4","locator":"SkillID=402301004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0e278e0014bf58eb5889ed9193b1f7d904e0a139cc93cf2810b237e6b435e5ba","source_id":"turnbasedgamedata:ExcelOutput/MonsterSkillConfig.json:SkillID=402301004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3" s="9" t="b">
        <v>0</v>
      </c>
      <c r="Q173" s="9" t="inlineStr">
        <is>
          <t>ExcelOutput/MonsterSkillConfig.json</t>
        </is>
      </c>
      <c r="R173" s="9" t="inlineStr">
        <is>
          <t>SkillID=402301004</t>
        </is>
      </c>
      <c r="S173" s="9" t="inlineStr">
        <is>
          <t>goal03-standard-universe-reference-v1</t>
        </is>
      </c>
    </row>
    <row r="174">
      <c r="A174" s="8" t="n"/>
      <c r="B174" s="8" t="n">
        <v>167</v>
      </c>
      <c r="C174" s="8" t="inlineStr">
        <is>
          <t>reconciliation.326e6eb466203b677ac8</t>
        </is>
      </c>
      <c r="D174" s="8" t="n">
        <v>167</v>
      </c>
      <c r="E174" s="8" t="inlineStr">
        <is>
          <t>enemy_skills:skill:402301005 shared receipt</t>
        </is>
      </c>
      <c r="F174" s="8" t="inlineStr">
        <is>
          <t>enemy_skills:skill:402301005共享对账</t>
        </is>
      </c>
      <c r="G174" s="8" t="inlineStr">
        <is>
          <t>The shared row is reconciled by exact source path, locator and digest without editing a peer Goal.</t>
        </is>
      </c>
      <c r="H174" s="8" t="inlineStr">
        <is>
          <t>该共享行通过精确源路径、定位与摘要对账，且不修改其他 Goal。</t>
        </is>
      </c>
      <c r="I174" s="8" t="inlineStr">
        <is>
          <t>Shared</t>
        </is>
      </c>
      <c r="J174" s="8" t="inlineStr">
        <is>
          <t>DataReady</t>
        </is>
      </c>
      <c r="K174" s="8" t="inlineStr">
        <is>
          <t>ExactStructured</t>
        </is>
      </c>
      <c r="L174" s="8" t="inlineStr">
        <is>
          <t>IdentityCrossCheck</t>
        </is>
      </c>
      <c r="M174" s="8" t="inlineStr">
        <is>
          <t>enemy_skills:skill:402301005</t>
        </is>
      </c>
      <c r="N174" s="8" t="inlineStr">
        <is>
          <t>turnbasedgamedata:ExcelOutput/MonsterSkillConfig.json:SkillID=402301005</t>
        </is>
      </c>
      <c r="O174" s="8" t="inlineStr">
        <is>
          <t>{"conflict_state":"None","coverage_state":"DataReady","evidence_quality":"ExactStructured","evidence_sha256":"fb272ea34e31186ab79f18914b90e9294fb064837540fcfb9d010998c79d0d95","id":"reconciliation.326e6eb466203b677ac8","kind":"ReconciliationReceipt","manifest_record_ids":["enemy_skills:skill:402301005"],"mechanism_quality":"IdentityCrossCheck","merge_action":"RetainGoal13Classification","name_en":"enemy_skills:skill:402301005 shared receipt","name_zh_cn":"enemy_skills:skill:402301005共享对账","ownership":"Shared","peer_goal_id":"goal03-standard-universe-reference-v1","peer_match_state":"AbsentFromCommittedPeerManifest","row_locator":"SkillID=402301005","runtime_executable":false,"schema_revision":"starclock.anomaly-arbitration-row.v1","source_path":"ExcelOutput/MonsterSkillConfig.json","source_refs":[{"evidence_quality":"ExactStructured","game_version":"4.4","locator":"SkillID=402301005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b272ea34e31186ab79f18914b90e9294fb064837540fcfb9d010998c79d0d95","source_id":"turnbasedgamedata:ExcelOutput/MonsterSkillConfig.json:SkillID=402301005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4" s="8" t="b">
        <v>0</v>
      </c>
      <c r="Q174" s="8" t="inlineStr">
        <is>
          <t>ExcelOutput/MonsterSkillConfig.json</t>
        </is>
      </c>
      <c r="R174" s="8" t="inlineStr">
        <is>
          <t>SkillID=402301005</t>
        </is>
      </c>
      <c r="S174" s="8" t="inlineStr">
        <is>
          <t>goal03-standard-universe-reference-v1</t>
        </is>
      </c>
    </row>
    <row r="175">
      <c r="A175" s="9" t="n"/>
      <c r="B175" s="9" t="n">
        <v>168</v>
      </c>
      <c r="C175" s="9" t="inlineStr">
        <is>
          <t>reconciliation.1446ee6dc898e6f702ff</t>
        </is>
      </c>
      <c r="D175" s="9" t="n">
        <v>168</v>
      </c>
      <c r="E175" s="9" t="inlineStr">
        <is>
          <t>enemy_skills:skill:402301006 shared receipt</t>
        </is>
      </c>
      <c r="F175" s="9" t="inlineStr">
        <is>
          <t>enemy_skills:skill:402301006共享对账</t>
        </is>
      </c>
      <c r="G175" s="9" t="inlineStr">
        <is>
          <t>The shared row is reconciled by exact source path, locator and digest without editing a peer Goal.</t>
        </is>
      </c>
      <c r="H175" s="9" t="inlineStr">
        <is>
          <t>该共享行通过精确源路径、定位与摘要对账，且不修改其他 Goal。</t>
        </is>
      </c>
      <c r="I175" s="9" t="inlineStr">
        <is>
          <t>Shared</t>
        </is>
      </c>
      <c r="J175" s="9" t="inlineStr">
        <is>
          <t>DataReady</t>
        </is>
      </c>
      <c r="K175" s="9" t="inlineStr">
        <is>
          <t>ExactStructured</t>
        </is>
      </c>
      <c r="L175" s="9" t="inlineStr">
        <is>
          <t>IdentityCrossCheck</t>
        </is>
      </c>
      <c r="M175" s="9" t="inlineStr">
        <is>
          <t>enemy_skills:skill:402301006</t>
        </is>
      </c>
      <c r="N175" s="9" t="inlineStr">
        <is>
          <t>turnbasedgamedata:ExcelOutput/MonsterSkillConfig.json:SkillID=402301006</t>
        </is>
      </c>
      <c r="O175" s="9" t="inlineStr">
        <is>
          <t>{"conflict_state":"None","coverage_state":"DataReady","evidence_quality":"ExactStructured","evidence_sha256":"60981822e8931c5f00a0916f7b4cfd8ddcaae5898aba0797a798607692410f17","id":"reconciliation.1446ee6dc898e6f702ff","kind":"ReconciliationReceipt","manifest_record_ids":["enemy_skills:skill:402301006"],"mechanism_quality":"IdentityCrossCheck","merge_action":"RetainGoal13Classification","name_en":"enemy_skills:skill:402301006 shared receipt","name_zh_cn":"enemy_skills:skill:402301006共享对账","ownership":"Shared","peer_goal_id":"goal03-standard-universe-reference-v1","peer_match_state":"AbsentFromCommittedPeerManifest","row_locator":"SkillID=402301006","runtime_executable":false,"schema_revision":"starclock.anomaly-arbitration-row.v1","source_path":"ExcelOutput/MonsterSkillConfig.json","source_refs":[{"evidence_quality":"ExactStructured","game_version":"4.4","locator":"SkillID=402301006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60981822e8931c5f00a0916f7b4cfd8ddcaae5898aba0797a798607692410f17","source_id":"turnbasedgamedata:ExcelOutput/MonsterSkillConfig.json:SkillID=402301006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5" s="9" t="b">
        <v>0</v>
      </c>
      <c r="Q175" s="9" t="inlineStr">
        <is>
          <t>ExcelOutput/MonsterSkillConfig.json</t>
        </is>
      </c>
      <c r="R175" s="9" t="inlineStr">
        <is>
          <t>SkillID=402301006</t>
        </is>
      </c>
      <c r="S175" s="9" t="inlineStr">
        <is>
          <t>goal03-standard-universe-reference-v1</t>
        </is>
      </c>
    </row>
    <row r="176">
      <c r="A176" s="8" t="n"/>
      <c r="B176" s="8" t="n">
        <v>169</v>
      </c>
      <c r="C176" s="8" t="inlineStr">
        <is>
          <t>reconciliation.4acdbaf87960023a5ba1</t>
        </is>
      </c>
      <c r="D176" s="8" t="n">
        <v>169</v>
      </c>
      <c r="E176" s="8" t="inlineStr">
        <is>
          <t>enemy_skills:skill:402302001 shared receipt</t>
        </is>
      </c>
      <c r="F176" s="8" t="inlineStr">
        <is>
          <t>enemy_skills:skill:402302001共享对账</t>
        </is>
      </c>
      <c r="G176" s="8" t="inlineStr">
        <is>
          <t>The shared row is reconciled by exact source path, locator and digest without editing a peer Goal.</t>
        </is>
      </c>
      <c r="H176" s="8" t="inlineStr">
        <is>
          <t>该共享行通过精确源路径、定位与摘要对账，且不修改其他 Goal。</t>
        </is>
      </c>
      <c r="I176" s="8" t="inlineStr">
        <is>
          <t>Shared</t>
        </is>
      </c>
      <c r="J176" s="8" t="inlineStr">
        <is>
          <t>DataReady</t>
        </is>
      </c>
      <c r="K176" s="8" t="inlineStr">
        <is>
          <t>ExactStructured</t>
        </is>
      </c>
      <c r="L176" s="8" t="inlineStr">
        <is>
          <t>IdentityCrossCheck</t>
        </is>
      </c>
      <c r="M176" s="8" t="inlineStr">
        <is>
          <t>enemy_skills:skill:402302001</t>
        </is>
      </c>
      <c r="N176" s="8" t="inlineStr">
        <is>
          <t>turnbasedgamedata:ExcelOutput/MonsterSkillConfig.json:SkillID=402302001</t>
        </is>
      </c>
      <c r="O176" s="8" t="inlineStr">
        <is>
          <t>{"conflict_state":"None","coverage_state":"DataReady","evidence_quality":"ExactStructured","evidence_sha256":"98e31a0eb611500521af8245fbb4b6d85da7805c5d0396a0cd32491433509887","id":"reconciliation.4acdbaf87960023a5ba1","kind":"ReconciliationReceipt","manifest_record_ids":["enemy_skills:skill:402302001"],"mechanism_quality":"IdentityCrossCheck","merge_action":"RetainGoal13Classification","name_en":"enemy_skills:skill:402302001 shared receipt","name_zh_cn":"enemy_skills:skill:402302001共享对账","ownership":"Shared","peer_goal_id":"goal03-standard-universe-reference-v1","peer_match_state":"AbsentFromCommittedPeerManifest","row_locator":"SkillID=402302001","runtime_executable":false,"schema_revision":"starclock.anomaly-arbitration-row.v1","source_path":"ExcelOutput/MonsterSkillConfig.json","source_refs":[{"evidence_quality":"ExactStructured","game_version":"4.4","locator":"SkillID=402302001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98e31a0eb611500521af8245fbb4b6d85da7805c5d0396a0cd32491433509887","source_id":"turnbasedgamedata:ExcelOutput/MonsterSkillConfig.json:SkillID=402302001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6" s="8" t="b">
        <v>0</v>
      </c>
      <c r="Q176" s="8" t="inlineStr">
        <is>
          <t>ExcelOutput/MonsterSkillConfig.json</t>
        </is>
      </c>
      <c r="R176" s="8" t="inlineStr">
        <is>
          <t>SkillID=402302001</t>
        </is>
      </c>
      <c r="S176" s="8" t="inlineStr">
        <is>
          <t>goal03-standard-universe-reference-v1</t>
        </is>
      </c>
    </row>
    <row r="177">
      <c r="A177" s="9" t="n"/>
      <c r="B177" s="9" t="n">
        <v>170</v>
      </c>
      <c r="C177" s="9" t="inlineStr">
        <is>
          <t>reconciliation.58b4d403484fe0c2beea</t>
        </is>
      </c>
      <c r="D177" s="9" t="n">
        <v>170</v>
      </c>
      <c r="E177" s="9" t="inlineStr">
        <is>
          <t>enemy_skills:skill:402302002 shared receipt</t>
        </is>
      </c>
      <c r="F177" s="9" t="inlineStr">
        <is>
          <t>enemy_skills:skill:402302002共享对账</t>
        </is>
      </c>
      <c r="G177" s="9" t="inlineStr">
        <is>
          <t>The shared row is reconciled by exact source path, locator and digest without editing a peer Goal.</t>
        </is>
      </c>
      <c r="H177" s="9" t="inlineStr">
        <is>
          <t>该共享行通过精确源路径、定位与摘要对账，且不修改其他 Goal。</t>
        </is>
      </c>
      <c r="I177" s="9" t="inlineStr">
        <is>
          <t>Shared</t>
        </is>
      </c>
      <c r="J177" s="9" t="inlineStr">
        <is>
          <t>DataReady</t>
        </is>
      </c>
      <c r="K177" s="9" t="inlineStr">
        <is>
          <t>ExactStructured</t>
        </is>
      </c>
      <c r="L177" s="9" t="inlineStr">
        <is>
          <t>IdentityCrossCheck</t>
        </is>
      </c>
      <c r="M177" s="9" t="inlineStr">
        <is>
          <t>enemy_skills:skill:402302002</t>
        </is>
      </c>
      <c r="N177" s="9" t="inlineStr">
        <is>
          <t>turnbasedgamedata:ExcelOutput/MonsterSkillConfig.json:SkillID=402302002</t>
        </is>
      </c>
      <c r="O177" s="9" t="inlineStr">
        <is>
          <t>{"conflict_state":"None","coverage_state":"DataReady","evidence_quality":"ExactStructured","evidence_sha256":"3b8e5a8992643f13d25105813f4416b7c5eb20767bd6636bcf0f4175f02d6bc5","id":"reconciliation.58b4d403484fe0c2beea","kind":"ReconciliationReceipt","manifest_record_ids":["enemy_skills:skill:402302002"],"mechanism_quality":"IdentityCrossCheck","merge_action":"RetainGoal13Classification","name_en":"enemy_skills:skill:402302002 shared receipt","name_zh_cn":"enemy_skills:skill:402302002共享对账","ownership":"Shared","peer_goal_id":"goal03-standard-universe-reference-v1","peer_match_state":"AbsentFromCommittedPeerManifest","row_locator":"SkillID=402302002","runtime_executable":false,"schema_revision":"starclock.anomaly-arbitration-row.v1","source_path":"ExcelOutput/MonsterSkillConfig.json","source_refs":[{"evidence_quality":"ExactStructured","game_version":"4.4","locator":"SkillID=402302002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b8e5a8992643f13d25105813f4416b7c5eb20767bd6636bcf0f4175f02d6bc5","source_id":"turnbasedgamedata:ExcelOutput/MonsterSkillConfig.json:SkillID=402302002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7" s="9" t="b">
        <v>0</v>
      </c>
      <c r="Q177" s="9" t="inlineStr">
        <is>
          <t>ExcelOutput/MonsterSkillConfig.json</t>
        </is>
      </c>
      <c r="R177" s="9" t="inlineStr">
        <is>
          <t>SkillID=402302002</t>
        </is>
      </c>
      <c r="S177" s="9" t="inlineStr">
        <is>
          <t>goal03-standard-universe-reference-v1</t>
        </is>
      </c>
    </row>
    <row r="178">
      <c r="A178" s="8" t="n"/>
      <c r="B178" s="8" t="n">
        <v>171</v>
      </c>
      <c r="C178" s="8" t="inlineStr">
        <is>
          <t>reconciliation.c5447fd0b62585fe5a9a</t>
        </is>
      </c>
      <c r="D178" s="8" t="n">
        <v>171</v>
      </c>
      <c r="E178" s="8" t="inlineStr">
        <is>
          <t>enemy_skills:skill:402302003 shared receipt</t>
        </is>
      </c>
      <c r="F178" s="8" t="inlineStr">
        <is>
          <t>enemy_skills:skill:402302003共享对账</t>
        </is>
      </c>
      <c r="G178" s="8" t="inlineStr">
        <is>
          <t>The shared row is reconciled by exact source path, locator and digest without editing a peer Goal.</t>
        </is>
      </c>
      <c r="H178" s="8" t="inlineStr">
        <is>
          <t>该共享行通过精确源路径、定位与摘要对账，且不修改其他 Goal。</t>
        </is>
      </c>
      <c r="I178" s="8" t="inlineStr">
        <is>
          <t>Shared</t>
        </is>
      </c>
      <c r="J178" s="8" t="inlineStr">
        <is>
          <t>DataReady</t>
        </is>
      </c>
      <c r="K178" s="8" t="inlineStr">
        <is>
          <t>ExactStructured</t>
        </is>
      </c>
      <c r="L178" s="8" t="inlineStr">
        <is>
          <t>IdentityCrossCheck</t>
        </is>
      </c>
      <c r="M178" s="8" t="inlineStr">
        <is>
          <t>enemy_skills:skill:402302003</t>
        </is>
      </c>
      <c r="N178" s="8" t="inlineStr">
        <is>
          <t>turnbasedgamedata:ExcelOutput/MonsterSkillConfig.json:SkillID=402302003</t>
        </is>
      </c>
      <c r="O178" s="8" t="inlineStr">
        <is>
          <t>{"conflict_state":"None","coverage_state":"DataReady","evidence_quality":"ExactStructured","evidence_sha256":"35de243767312dc98e9a254f5029a9e9a3cc34813a77a13a38bc00bad9bb5f6c","id":"reconciliation.c5447fd0b62585fe5a9a","kind":"ReconciliationReceipt","manifest_record_ids":["enemy_skills:skill:402302003"],"mechanism_quality":"IdentityCrossCheck","merge_action":"RetainGoal13Classification","name_en":"enemy_skills:skill:402302003 shared receipt","name_zh_cn":"enemy_skills:skill:402302003共享对账","ownership":"Shared","peer_goal_id":"goal03-standard-universe-reference-v1","peer_match_state":"AbsentFromCommittedPeerManifest","row_locator":"SkillID=402302003","runtime_executable":false,"schema_revision":"starclock.anomaly-arbitration-row.v1","source_path":"ExcelOutput/MonsterSkillConfig.json","source_refs":[{"evidence_quality":"ExactStructured","game_version":"4.4","locator":"SkillID=402302003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35de243767312dc98e9a254f5029a9e9a3cc34813a77a13a38bc00bad9bb5f6c","source_id":"turnbasedgamedata:ExcelOutput/MonsterSkillConfig.json:SkillID=402302003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8" s="8" t="b">
        <v>0</v>
      </c>
      <c r="Q178" s="8" t="inlineStr">
        <is>
          <t>ExcelOutput/MonsterSkillConfig.json</t>
        </is>
      </c>
      <c r="R178" s="8" t="inlineStr">
        <is>
          <t>SkillID=402302003</t>
        </is>
      </c>
      <c r="S178" s="8" t="inlineStr">
        <is>
          <t>goal03-standard-universe-reference-v1</t>
        </is>
      </c>
    </row>
    <row r="179">
      <c r="A179" s="9" t="n"/>
      <c r="B179" s="9" t="n">
        <v>172</v>
      </c>
      <c r="C179" s="9" t="inlineStr">
        <is>
          <t>reconciliation.149285b63790db6cb581</t>
        </is>
      </c>
      <c r="D179" s="9" t="n">
        <v>172</v>
      </c>
      <c r="E179" s="9" t="inlineStr">
        <is>
          <t>enemy_skills:skill:402302004 shared receipt</t>
        </is>
      </c>
      <c r="F179" s="9" t="inlineStr">
        <is>
          <t>enemy_skills:skill:402302004共享对账</t>
        </is>
      </c>
      <c r="G179" s="9" t="inlineStr">
        <is>
          <t>The shared row is reconciled by exact source path, locator and digest without editing a peer Goal.</t>
        </is>
      </c>
      <c r="H179" s="9" t="inlineStr">
        <is>
          <t>该共享行通过精确源路径、定位与摘要对账，且不修改其他 Goal。</t>
        </is>
      </c>
      <c r="I179" s="9" t="inlineStr">
        <is>
          <t>Shared</t>
        </is>
      </c>
      <c r="J179" s="9" t="inlineStr">
        <is>
          <t>DataReady</t>
        </is>
      </c>
      <c r="K179" s="9" t="inlineStr">
        <is>
          <t>ExactStructured</t>
        </is>
      </c>
      <c r="L179" s="9" t="inlineStr">
        <is>
          <t>IdentityCrossCheck</t>
        </is>
      </c>
      <c r="M179" s="9" t="inlineStr">
        <is>
          <t>enemy_skills:skill:402302004</t>
        </is>
      </c>
      <c r="N179" s="9" t="inlineStr">
        <is>
          <t>turnbasedgamedata:ExcelOutput/MonsterSkillConfig.json:SkillID=402302004</t>
        </is>
      </c>
      <c r="O179" s="9" t="inlineStr">
        <is>
          <t>{"conflict_state":"None","coverage_state":"DataReady","evidence_quality":"ExactStructured","evidence_sha256":"abc8ba40c6205607172f356387c0b8fbfa86c5d9d0d89ae2987ededa47ceb8b9","id":"reconciliation.149285b63790db6cb581","kind":"ReconciliationReceipt","manifest_record_ids":["enemy_skills:skill:402302004"],"mechanism_quality":"IdentityCrossCheck","merge_action":"RetainGoal13Classification","name_en":"enemy_skills:skill:402302004 shared receipt","name_zh_cn":"enemy_skills:skill:402302004共享对账","ownership":"Shared","peer_goal_id":"goal03-standard-universe-reference-v1","peer_match_state":"AbsentFromCommittedPeerManifest","row_locator":"SkillID=402302004","runtime_executable":false,"schema_revision":"starclock.anomaly-arbitration-row.v1","source_path":"ExcelOutput/MonsterSkillConfig.json","source_refs":[{"evidence_quality":"ExactStructured","game_version":"4.4","locator":"SkillID=402302004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bc8ba40c6205607172f356387c0b8fbfa86c5d9d0d89ae2987ededa47ceb8b9","source_id":"turnbasedgamedata:ExcelOutput/MonsterSkillConfig.json:SkillID=402302004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79" s="9" t="b">
        <v>0</v>
      </c>
      <c r="Q179" s="9" t="inlineStr">
        <is>
          <t>ExcelOutput/MonsterSkillConfig.json</t>
        </is>
      </c>
      <c r="R179" s="9" t="inlineStr">
        <is>
          <t>SkillID=402302004</t>
        </is>
      </c>
      <c r="S179" s="9" t="inlineStr">
        <is>
          <t>goal03-standard-universe-reference-v1</t>
        </is>
      </c>
    </row>
    <row r="180">
      <c r="A180" s="8" t="n"/>
      <c r="B180" s="8" t="n">
        <v>173</v>
      </c>
      <c r="C180" s="8" t="inlineStr">
        <is>
          <t>reconciliation.e7532f63a2e643307c89</t>
        </is>
      </c>
      <c r="D180" s="8" t="n">
        <v>173</v>
      </c>
      <c r="E180" s="8" t="inlineStr">
        <is>
          <t>enemy_skills:skill:402302005 shared receipt</t>
        </is>
      </c>
      <c r="F180" s="8" t="inlineStr">
        <is>
          <t>enemy_skills:skill:402302005共享对账</t>
        </is>
      </c>
      <c r="G180" s="8" t="inlineStr">
        <is>
          <t>The shared row is reconciled by exact source path, locator and digest without editing a peer Goal.</t>
        </is>
      </c>
      <c r="H180" s="8" t="inlineStr">
        <is>
          <t>该共享行通过精确源路径、定位与摘要对账，且不修改其他 Goal。</t>
        </is>
      </c>
      <c r="I180" s="8" t="inlineStr">
        <is>
          <t>Shared</t>
        </is>
      </c>
      <c r="J180" s="8" t="inlineStr">
        <is>
          <t>DataReady</t>
        </is>
      </c>
      <c r="K180" s="8" t="inlineStr">
        <is>
          <t>ExactStructured</t>
        </is>
      </c>
      <c r="L180" s="8" t="inlineStr">
        <is>
          <t>IdentityCrossCheck</t>
        </is>
      </c>
      <c r="M180" s="8" t="inlineStr">
        <is>
          <t>enemy_skills:skill:402302005</t>
        </is>
      </c>
      <c r="N180" s="8" t="inlineStr">
        <is>
          <t>turnbasedgamedata:ExcelOutput/MonsterSkillConfig.json:SkillID=402302005</t>
        </is>
      </c>
      <c r="O180" s="8" t="inlineStr">
        <is>
          <t>{"conflict_state":"None","coverage_state":"DataReady","evidence_quality":"ExactStructured","evidence_sha256":"858900d07ee846812a4de2f86062d0eabd870e585c6e7bfe0da0b4c6eaa8dee7","id":"reconciliation.e7532f63a2e643307c89","kind":"ReconciliationReceipt","manifest_record_ids":["enemy_skills:skill:402302005"],"mechanism_quality":"IdentityCrossCheck","merge_action":"RetainGoal13Classification","name_en":"enemy_skills:skill:402302005 shared receipt","name_zh_cn":"enemy_skills:skill:402302005共享对账","ownership":"Shared","peer_goal_id":"goal03-standard-universe-reference-v1","peer_match_state":"AbsentFromCommittedPeerManifest","row_locator":"SkillID=402302005","runtime_executable":false,"schema_revision":"starclock.anomaly-arbitration-row.v1","source_path":"ExcelOutput/MonsterSkillConfig.json","source_refs":[{"evidence_quality":"ExactStructured","game_version":"4.4","locator":"SkillID=402302005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858900d07ee846812a4de2f86062d0eabd870e585c6e7bfe0da0b4c6eaa8dee7","source_id":"turnbasedgamedata:ExcelOutput/MonsterSkillConfig.json:SkillID=402302005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0" s="8" t="b">
        <v>0</v>
      </c>
      <c r="Q180" s="8" t="inlineStr">
        <is>
          <t>ExcelOutput/MonsterSkillConfig.json</t>
        </is>
      </c>
      <c r="R180" s="8" t="inlineStr">
        <is>
          <t>SkillID=402302005</t>
        </is>
      </c>
      <c r="S180" s="8" t="inlineStr">
        <is>
          <t>goal03-standard-universe-reference-v1</t>
        </is>
      </c>
    </row>
    <row r="181">
      <c r="A181" s="9" t="n"/>
      <c r="B181" s="9" t="n">
        <v>174</v>
      </c>
      <c r="C181" s="9" t="inlineStr">
        <is>
          <t>reconciliation.8d3cdf11ccf41babf409</t>
        </is>
      </c>
      <c r="D181" s="9" t="n">
        <v>174</v>
      </c>
      <c r="E181" s="9" t="inlineStr">
        <is>
          <t>enemy_skills:skill:402302006 shared receipt</t>
        </is>
      </c>
      <c r="F181" s="9" t="inlineStr">
        <is>
          <t>enemy_skills:skill:402302006共享对账</t>
        </is>
      </c>
      <c r="G181" s="9" t="inlineStr">
        <is>
          <t>The shared row is reconciled by exact source path, locator and digest without editing a peer Goal.</t>
        </is>
      </c>
      <c r="H181" s="9" t="inlineStr">
        <is>
          <t>该共享行通过精确源路径、定位与摘要对账，且不修改其他 Goal。</t>
        </is>
      </c>
      <c r="I181" s="9" t="inlineStr">
        <is>
          <t>Shared</t>
        </is>
      </c>
      <c r="J181" s="9" t="inlineStr">
        <is>
          <t>DataReady</t>
        </is>
      </c>
      <c r="K181" s="9" t="inlineStr">
        <is>
          <t>ExactStructured</t>
        </is>
      </c>
      <c r="L181" s="9" t="inlineStr">
        <is>
          <t>IdentityCrossCheck</t>
        </is>
      </c>
      <c r="M181" s="9" t="inlineStr">
        <is>
          <t>enemy_skills:skill:402302006</t>
        </is>
      </c>
      <c r="N181" s="9" t="inlineStr">
        <is>
          <t>turnbasedgamedata:ExcelOutput/MonsterSkillConfig.json:SkillID=402302006</t>
        </is>
      </c>
      <c r="O181" s="9" t="inlineStr">
        <is>
          <t>{"conflict_state":"None","coverage_state":"DataReady","evidence_quality":"ExactStructured","evidence_sha256":"85221bdf4db2dd98d8d395f5cf051401a00eeaac0f742c25906c6b9eb8e464db","id":"reconciliation.8d3cdf11ccf41babf409","kind":"ReconciliationReceipt","manifest_record_ids":["enemy_skills:skill:402302006"],"mechanism_quality":"IdentityCrossCheck","merge_action":"RetainGoal13Classification","name_en":"enemy_skills:skill:402302006 shared receipt","name_zh_cn":"enemy_skills:skill:402302006共享对账","ownership":"Shared","peer_goal_id":"goal03-standard-universe-reference-v1","peer_match_state":"AbsentFromCommittedPeerManifest","row_locator":"SkillID=402302006","runtime_executable":false,"schema_revision":"starclock.anomaly-arbitration-row.v1","source_path":"ExcelOutput/MonsterSkillConfig.json","source_refs":[{"evidence_quality":"ExactStructured","game_version":"4.4","locator":"SkillID=402302006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85221bdf4db2dd98d8d395f5cf051401a00eeaac0f742c25906c6b9eb8e464db","source_id":"turnbasedgamedata:ExcelOutput/MonsterSkillConfig.json:SkillID=402302006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1" s="9" t="b">
        <v>0</v>
      </c>
      <c r="Q181" s="9" t="inlineStr">
        <is>
          <t>ExcelOutput/MonsterSkillConfig.json</t>
        </is>
      </c>
      <c r="R181" s="9" t="inlineStr">
        <is>
          <t>SkillID=402302006</t>
        </is>
      </c>
      <c r="S181" s="9" t="inlineStr">
        <is>
          <t>goal03-standard-universe-reference-v1</t>
        </is>
      </c>
    </row>
    <row r="182">
      <c r="A182" s="8" t="n"/>
      <c r="B182" s="8" t="n">
        <v>175</v>
      </c>
      <c r="C182" s="8" t="inlineStr">
        <is>
          <t>reconciliation.6f84ac3bd114fe09f02f</t>
        </is>
      </c>
      <c r="D182" s="8" t="n">
        <v>175</v>
      </c>
      <c r="E182" s="8" t="inlineStr">
        <is>
          <t>enemy_skills:skill:403205001 shared receipt</t>
        </is>
      </c>
      <c r="F182" s="8" t="inlineStr">
        <is>
          <t>enemy_skills:skill:403205001共享对账</t>
        </is>
      </c>
      <c r="G182" s="8" t="inlineStr">
        <is>
          <t>The shared row is reconciled by exact source path, locator and digest without editing a peer Goal.</t>
        </is>
      </c>
      <c r="H182" s="8" t="inlineStr">
        <is>
          <t>该共享行通过精确源路径、定位与摘要对账，且不修改其他 Goal。</t>
        </is>
      </c>
      <c r="I182" s="8" t="inlineStr">
        <is>
          <t>Shared</t>
        </is>
      </c>
      <c r="J182" s="8" t="inlineStr">
        <is>
          <t>DataReady</t>
        </is>
      </c>
      <c r="K182" s="8" t="inlineStr">
        <is>
          <t>ExactStructured</t>
        </is>
      </c>
      <c r="L182" s="8" t="inlineStr">
        <is>
          <t>IdentityCrossCheck</t>
        </is>
      </c>
      <c r="M182" s="8" t="inlineStr">
        <is>
          <t>enemy_skills:skill:403205001</t>
        </is>
      </c>
      <c r="N182" s="8" t="inlineStr">
        <is>
          <t>turnbasedgamedata:ExcelOutput/MonsterSkillConfig.json:SkillID=403205001</t>
        </is>
      </c>
      <c r="O182" s="8" t="inlineStr">
        <is>
          <t>{"conflict_state":"None","coverage_state":"DataReady","evidence_quality":"ExactStructured","evidence_sha256":"2aad1dd94fdd2bf94b137db839f68fc84288fe6f1f05a1178c57b81028dfc888","id":"reconciliation.6f84ac3bd114fe09f02f","kind":"ReconciliationReceipt","manifest_record_ids":["enemy_skills:skill:403205001"],"mechanism_quality":"IdentityCrossCheck","merge_action":"RetainGoal13Classification","name_en":"enemy_skills:skill:403205001 shared receipt","name_zh_cn":"enemy_skills:skill:403205001共享对账","ownership":"Shared","peer_goal_id":"goal03-standard-universe-reference-v1","peer_match_state":"AbsentFromCommittedPeerManifest","row_locator":"SkillID=403205001","runtime_executable":false,"schema_revision":"starclock.anomaly-arbitration-row.v1","source_path":"ExcelOutput/MonsterSkillConfig.json","source_refs":[{"evidence_quality":"ExactStructured","game_version":"4.4","locator":"SkillID=403205001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2aad1dd94fdd2bf94b137db839f68fc84288fe6f1f05a1178c57b81028dfc888","source_id":"turnbasedgamedata:ExcelOutput/MonsterSkillConfig.json:SkillID=403205001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2" s="8" t="b">
        <v>0</v>
      </c>
      <c r="Q182" s="8" t="inlineStr">
        <is>
          <t>ExcelOutput/MonsterSkillConfig.json</t>
        </is>
      </c>
      <c r="R182" s="8" t="inlineStr">
        <is>
          <t>SkillID=403205001</t>
        </is>
      </c>
      <c r="S182" s="8" t="inlineStr">
        <is>
          <t>goal03-standard-universe-reference-v1</t>
        </is>
      </c>
    </row>
    <row r="183">
      <c r="A183" s="9" t="n"/>
      <c r="B183" s="9" t="n">
        <v>176</v>
      </c>
      <c r="C183" s="9" t="inlineStr">
        <is>
          <t>reconciliation.be686e27c8f1e43f3fb2</t>
        </is>
      </c>
      <c r="D183" s="9" t="n">
        <v>176</v>
      </c>
      <c r="E183" s="9" t="inlineStr">
        <is>
          <t>enemy_skills:skill:403205002 shared receipt</t>
        </is>
      </c>
      <c r="F183" s="9" t="inlineStr">
        <is>
          <t>enemy_skills:skill:403205002共享对账</t>
        </is>
      </c>
      <c r="G183" s="9" t="inlineStr">
        <is>
          <t>The shared row is reconciled by exact source path, locator and digest without editing a peer Goal.</t>
        </is>
      </c>
      <c r="H183" s="9" t="inlineStr">
        <is>
          <t>该共享行通过精确源路径、定位与摘要对账，且不修改其他 Goal。</t>
        </is>
      </c>
      <c r="I183" s="9" t="inlineStr">
        <is>
          <t>Shared</t>
        </is>
      </c>
      <c r="J183" s="9" t="inlineStr">
        <is>
          <t>DataReady</t>
        </is>
      </c>
      <c r="K183" s="9" t="inlineStr">
        <is>
          <t>ExactStructured</t>
        </is>
      </c>
      <c r="L183" s="9" t="inlineStr">
        <is>
          <t>IdentityCrossCheck</t>
        </is>
      </c>
      <c r="M183" s="9" t="inlineStr">
        <is>
          <t>enemy_skills:skill:403205002</t>
        </is>
      </c>
      <c r="N183" s="9" t="inlineStr">
        <is>
          <t>turnbasedgamedata:ExcelOutput/MonsterSkillConfig.json:SkillID=403205002</t>
        </is>
      </c>
      <c r="O183" s="9" t="inlineStr">
        <is>
          <t>{"conflict_state":"None","coverage_state":"DataReady","evidence_quality":"ExactStructured","evidence_sha256":"5e092683bb0eaebdd6b2abd059a33d3edf9890b5b7f2e4b6d590f4ae7b206973","id":"reconciliation.be686e27c8f1e43f3fb2","kind":"ReconciliationReceipt","manifest_record_ids":["enemy_skills:skill:403205002"],"mechanism_quality":"IdentityCrossCheck","merge_action":"RetainGoal13Classification","name_en":"enemy_skills:skill:403205002 shared receipt","name_zh_cn":"enemy_skills:skill:403205002共享对账","ownership":"Shared","peer_goal_id":"goal03-standard-universe-reference-v1","peer_match_state":"AbsentFromCommittedPeerManifest","row_locator":"SkillID=403205002","runtime_executable":false,"schema_revision":"starclock.anomaly-arbitration-row.v1","source_path":"ExcelOutput/MonsterSkillConfig.json","source_refs":[{"evidence_quality":"ExactStructured","game_version":"4.4","locator":"SkillID=403205002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5e092683bb0eaebdd6b2abd059a33d3edf9890b5b7f2e4b6d590f4ae7b206973","source_id":"turnbasedgamedata:ExcelOutput/MonsterSkillConfig.json:SkillID=403205002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3" s="9" t="b">
        <v>0</v>
      </c>
      <c r="Q183" s="9" t="inlineStr">
        <is>
          <t>ExcelOutput/MonsterSkillConfig.json</t>
        </is>
      </c>
      <c r="R183" s="9" t="inlineStr">
        <is>
          <t>SkillID=403205002</t>
        </is>
      </c>
      <c r="S183" s="9" t="inlineStr">
        <is>
          <t>goal03-standard-universe-reference-v1</t>
        </is>
      </c>
    </row>
    <row r="184">
      <c r="A184" s="8" t="n"/>
      <c r="B184" s="8" t="n">
        <v>177</v>
      </c>
      <c r="C184" s="8" t="inlineStr">
        <is>
          <t>reconciliation.f851dc1c6d7574341755</t>
        </is>
      </c>
      <c r="D184" s="8" t="n">
        <v>177</v>
      </c>
      <c r="E184" s="8" t="inlineStr">
        <is>
          <t>enemy_skills:skill:403303001 shared receipt</t>
        </is>
      </c>
      <c r="F184" s="8" t="inlineStr">
        <is>
          <t>enemy_skills:skill:403303001共享对账</t>
        </is>
      </c>
      <c r="G184" s="8" t="inlineStr">
        <is>
          <t>The shared row is reconciled by exact source path, locator and digest without editing a peer Goal.</t>
        </is>
      </c>
      <c r="H184" s="8" t="inlineStr">
        <is>
          <t>该共享行通过精确源路径、定位与摘要对账，且不修改其他 Goal。</t>
        </is>
      </c>
      <c r="I184" s="8" t="inlineStr">
        <is>
          <t>Shared</t>
        </is>
      </c>
      <c r="J184" s="8" t="inlineStr">
        <is>
          <t>DataReady</t>
        </is>
      </c>
      <c r="K184" s="8" t="inlineStr">
        <is>
          <t>ExactStructured</t>
        </is>
      </c>
      <c r="L184" s="8" t="inlineStr">
        <is>
          <t>IdentityCrossCheck</t>
        </is>
      </c>
      <c r="M184" s="8" t="inlineStr">
        <is>
          <t>enemy_skills:skill:403303001</t>
        </is>
      </c>
      <c r="N184" s="8" t="inlineStr">
        <is>
          <t>turnbasedgamedata:ExcelOutput/MonsterSkillConfig.json:SkillID=403303001</t>
        </is>
      </c>
      <c r="O184" s="8" t="inlineStr">
        <is>
          <t>{"conflict_state":"None","coverage_state":"DataReady","evidence_quality":"ExactStructured","evidence_sha256":"c8ea9be788e829279dae6f38cdcc29348f71571388debbb09cdb8de65e7b713b","id":"reconciliation.f851dc1c6d7574341755","kind":"ReconciliationReceipt","manifest_record_ids":["enemy_skills:skill:403303001"],"mechanism_quality":"IdentityCrossCheck","merge_action":"RetainGoal13Classification","name_en":"enemy_skills:skill:403303001 shared receipt","name_zh_cn":"enemy_skills:skill:403303001共享对账","ownership":"Shared","peer_goal_id":"goal03-standard-universe-reference-v1","peer_match_state":"AbsentFromCommittedPeerManifest","row_locator":"SkillID=403303001","runtime_executable":false,"schema_revision":"starclock.anomaly-arbitration-row.v1","source_path":"ExcelOutput/MonsterSkillConfig.json","source_refs":[{"evidence_quality":"ExactStructured","game_version":"4.4","locator":"SkillID=403303001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c8ea9be788e829279dae6f38cdcc29348f71571388debbb09cdb8de65e7b713b","source_id":"turnbasedgamedata:ExcelOutput/MonsterSkillConfig.json:SkillID=403303001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4" s="8" t="b">
        <v>0</v>
      </c>
      <c r="Q184" s="8" t="inlineStr">
        <is>
          <t>ExcelOutput/MonsterSkillConfig.json</t>
        </is>
      </c>
      <c r="R184" s="8" t="inlineStr">
        <is>
          <t>SkillID=403303001</t>
        </is>
      </c>
      <c r="S184" s="8" t="inlineStr">
        <is>
          <t>goal03-standard-universe-reference-v1</t>
        </is>
      </c>
    </row>
    <row r="185">
      <c r="A185" s="9" t="n"/>
      <c r="B185" s="9" t="n">
        <v>178</v>
      </c>
      <c r="C185" s="9" t="inlineStr">
        <is>
          <t>reconciliation.fcc6e43b81d94690cc03</t>
        </is>
      </c>
      <c r="D185" s="9" t="n">
        <v>178</v>
      </c>
      <c r="E185" s="9" t="inlineStr">
        <is>
          <t>enemy_skills:skill:403303002 shared receipt</t>
        </is>
      </c>
      <c r="F185" s="9" t="inlineStr">
        <is>
          <t>enemy_skills:skill:403303002共享对账</t>
        </is>
      </c>
      <c r="G185" s="9" t="inlineStr">
        <is>
          <t>The shared row is reconciled by exact source path, locator and digest without editing a peer Goal.</t>
        </is>
      </c>
      <c r="H185" s="9" t="inlineStr">
        <is>
          <t>该共享行通过精确源路径、定位与摘要对账，且不修改其他 Goal。</t>
        </is>
      </c>
      <c r="I185" s="9" t="inlineStr">
        <is>
          <t>Shared</t>
        </is>
      </c>
      <c r="J185" s="9" t="inlineStr">
        <is>
          <t>DataReady</t>
        </is>
      </c>
      <c r="K185" s="9" t="inlineStr">
        <is>
          <t>ExactStructured</t>
        </is>
      </c>
      <c r="L185" s="9" t="inlineStr">
        <is>
          <t>IdentityCrossCheck</t>
        </is>
      </c>
      <c r="M185" s="9" t="inlineStr">
        <is>
          <t>enemy_skills:skill:403303002</t>
        </is>
      </c>
      <c r="N185" s="9" t="inlineStr">
        <is>
          <t>turnbasedgamedata:ExcelOutput/MonsterSkillConfig.json:SkillID=403303002</t>
        </is>
      </c>
      <c r="O185" s="9" t="inlineStr">
        <is>
          <t>{"conflict_state":"None","coverage_state":"DataReady","evidence_quality":"ExactStructured","evidence_sha256":"1411c1c09d391731351b2c3d7ed80f1c9e2fe720cbeb68fef168842ae6f53cab","id":"reconciliation.fcc6e43b81d94690cc03","kind":"ReconciliationReceipt","manifest_record_ids":["enemy_skills:skill:403303002"],"mechanism_quality":"IdentityCrossCheck","merge_action":"RetainGoal13Classification","name_en":"enemy_skills:skill:403303002 shared receipt","name_zh_cn":"enemy_skills:skill:403303002共享对账","ownership":"Shared","peer_goal_id":"goal03-standard-universe-reference-v1","peer_match_state":"AbsentFromCommittedPeerManifest","row_locator":"SkillID=403303002","runtime_executable":false,"schema_revision":"starclock.anomaly-arbitration-row.v1","source_path":"ExcelOutput/MonsterSkillConfig.json","source_refs":[{"evidence_quality":"ExactStructured","game_version":"4.4","locator":"SkillID=403303002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1411c1c09d391731351b2c3d7ed80f1c9e2fe720cbeb68fef168842ae6f53cab","source_id":"turnbasedgamedata:ExcelOutput/MonsterSkillConfig.json:SkillID=403303002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5" s="9" t="b">
        <v>0</v>
      </c>
      <c r="Q185" s="9" t="inlineStr">
        <is>
          <t>ExcelOutput/MonsterSkillConfig.json</t>
        </is>
      </c>
      <c r="R185" s="9" t="inlineStr">
        <is>
          <t>SkillID=403303002</t>
        </is>
      </c>
      <c r="S185" s="9" t="inlineStr">
        <is>
          <t>goal03-standard-universe-reference-v1</t>
        </is>
      </c>
    </row>
    <row r="186">
      <c r="A186" s="8" t="n"/>
      <c r="B186" s="8" t="n">
        <v>179</v>
      </c>
      <c r="C186" s="8" t="inlineStr">
        <is>
          <t>reconciliation.a00ff5b52cdabd45d904</t>
        </is>
      </c>
      <c r="D186" s="8" t="n">
        <v>179</v>
      </c>
      <c r="E186" s="8" t="inlineStr">
        <is>
          <t>enemy_skills:skill:403303003 shared receipt</t>
        </is>
      </c>
      <c r="F186" s="8" t="inlineStr">
        <is>
          <t>enemy_skills:skill:403303003共享对账</t>
        </is>
      </c>
      <c r="G186" s="8" t="inlineStr">
        <is>
          <t>The shared row is reconciled by exact source path, locator and digest without editing a peer Goal.</t>
        </is>
      </c>
      <c r="H186" s="8" t="inlineStr">
        <is>
          <t>该共享行通过精确源路径、定位与摘要对账，且不修改其他 Goal。</t>
        </is>
      </c>
      <c r="I186" s="8" t="inlineStr">
        <is>
          <t>Shared</t>
        </is>
      </c>
      <c r="J186" s="8" t="inlineStr">
        <is>
          <t>DataReady</t>
        </is>
      </c>
      <c r="K186" s="8" t="inlineStr">
        <is>
          <t>ExactStructured</t>
        </is>
      </c>
      <c r="L186" s="8" t="inlineStr">
        <is>
          <t>IdentityCrossCheck</t>
        </is>
      </c>
      <c r="M186" s="8" t="inlineStr">
        <is>
          <t>enemy_skills:skill:403303003</t>
        </is>
      </c>
      <c r="N186" s="8" t="inlineStr">
        <is>
          <t>turnbasedgamedata:ExcelOutput/MonsterSkillConfig.json:SkillID=403303003</t>
        </is>
      </c>
      <c r="O186" s="8" t="inlineStr">
        <is>
          <t>{"conflict_state":"None","coverage_state":"DataReady","evidence_quality":"ExactStructured","evidence_sha256":"615b6bb643d554a3f4acabe46923cba69ee18dde1760830c77a48d61069befc2","id":"reconciliation.a00ff5b52cdabd45d904","kind":"ReconciliationReceipt","manifest_record_ids":["enemy_skills:skill:403303003"],"mechanism_quality":"IdentityCrossCheck","merge_action":"RetainGoal13Classification","name_en":"enemy_skills:skill:403303003 shared receipt","name_zh_cn":"enemy_skills:skill:403303003共享对账","ownership":"Shared","peer_goal_id":"goal03-standard-universe-reference-v1","peer_match_state":"AbsentFromCommittedPeerManifest","row_locator":"SkillID=403303003","runtime_executable":false,"schema_revision":"starclock.anomaly-arbitration-row.v1","source_path":"ExcelOutput/MonsterSkillConfig.json","source_refs":[{"evidence_quality":"ExactStructured","game_version":"4.4","locator":"SkillID=403303003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615b6bb643d554a3f4acabe46923cba69ee18dde1760830c77a48d61069befc2","source_id":"turnbasedgamedata:ExcelOutput/MonsterSkillConfig.json:SkillID=403303003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6" s="8" t="b">
        <v>0</v>
      </c>
      <c r="Q186" s="8" t="inlineStr">
        <is>
          <t>ExcelOutput/MonsterSkillConfig.json</t>
        </is>
      </c>
      <c r="R186" s="8" t="inlineStr">
        <is>
          <t>SkillID=403303003</t>
        </is>
      </c>
      <c r="S186" s="8" t="inlineStr">
        <is>
          <t>goal03-standard-universe-reference-v1</t>
        </is>
      </c>
    </row>
    <row r="187">
      <c r="A187" s="9" t="n"/>
      <c r="B187" s="9" t="n">
        <v>180</v>
      </c>
      <c r="C187" s="9" t="inlineStr">
        <is>
          <t>reconciliation.7789ef669a9ebc5ba7cd</t>
        </is>
      </c>
      <c r="D187" s="9" t="n">
        <v>180</v>
      </c>
      <c r="E187" s="9" t="inlineStr">
        <is>
          <t>enemy_skills:skill:403303004 shared receipt</t>
        </is>
      </c>
      <c r="F187" s="9" t="inlineStr">
        <is>
          <t>enemy_skills:skill:403303004共享对账</t>
        </is>
      </c>
      <c r="G187" s="9" t="inlineStr">
        <is>
          <t>The shared row is reconciled by exact source path, locator and digest without editing a peer Goal.</t>
        </is>
      </c>
      <c r="H187" s="9" t="inlineStr">
        <is>
          <t>该共享行通过精确源路径、定位与摘要对账，且不修改其他 Goal。</t>
        </is>
      </c>
      <c r="I187" s="9" t="inlineStr">
        <is>
          <t>Shared</t>
        </is>
      </c>
      <c r="J187" s="9" t="inlineStr">
        <is>
          <t>DataReady</t>
        </is>
      </c>
      <c r="K187" s="9" t="inlineStr">
        <is>
          <t>ExactStructured</t>
        </is>
      </c>
      <c r="L187" s="9" t="inlineStr">
        <is>
          <t>IdentityCrossCheck</t>
        </is>
      </c>
      <c r="M187" s="9" t="inlineStr">
        <is>
          <t>enemy_skills:skill:403303004</t>
        </is>
      </c>
      <c r="N187" s="9" t="inlineStr">
        <is>
          <t>turnbasedgamedata:ExcelOutput/MonsterSkillConfig.json:SkillID=403303004</t>
        </is>
      </c>
      <c r="O187" s="9" t="inlineStr">
        <is>
          <t>{"conflict_state":"None","coverage_state":"DataReady","evidence_quality":"ExactStructured","evidence_sha256":"bd53237aa83049836c487ea812f235e3189527d956ad9e99b600e9aedcd15086","id":"reconciliation.7789ef669a9ebc5ba7cd","kind":"ReconciliationReceipt","manifest_record_ids":["enemy_skills:skill:403303004"],"mechanism_quality":"IdentityCrossCheck","merge_action":"RetainGoal13Classification","name_en":"enemy_skills:skill:403303004 shared receipt","name_zh_cn":"enemy_skills:skill:403303004共享对账","ownership":"Shared","peer_goal_id":"goal03-standard-universe-reference-v1","peer_match_state":"AbsentFromCommittedPeerManifest","row_locator":"SkillID=403303004","runtime_executable":false,"schema_revision":"starclock.anomaly-arbitration-row.v1","source_path":"ExcelOutput/MonsterSkillConfig.json","source_refs":[{"evidence_quality":"ExactStructured","game_version":"4.4","locator":"SkillID=403303004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bd53237aa83049836c487ea812f235e3189527d956ad9e99b600e9aedcd15086","source_id":"turnbasedgamedata:ExcelOutput/MonsterSkillConfig.json:SkillID=403303004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7" s="9" t="b">
        <v>0</v>
      </c>
      <c r="Q187" s="9" t="inlineStr">
        <is>
          <t>ExcelOutput/MonsterSkillConfig.json</t>
        </is>
      </c>
      <c r="R187" s="9" t="inlineStr">
        <is>
          <t>SkillID=403303004</t>
        </is>
      </c>
      <c r="S187" s="9" t="inlineStr">
        <is>
          <t>goal03-standard-universe-reference-v1</t>
        </is>
      </c>
    </row>
    <row r="188">
      <c r="A188" s="8" t="n"/>
      <c r="B188" s="8" t="n">
        <v>181</v>
      </c>
      <c r="C188" s="8" t="inlineStr">
        <is>
          <t>reconciliation.2403bd73bed5d8de77a8</t>
        </is>
      </c>
      <c r="D188" s="8" t="n">
        <v>181</v>
      </c>
      <c r="E188" s="8" t="inlineStr">
        <is>
          <t>enemy_skills:skill:501304001 shared receipt</t>
        </is>
      </c>
      <c r="F188" s="8" t="inlineStr">
        <is>
          <t>enemy_skills:skill:501304001共享对账</t>
        </is>
      </c>
      <c r="G188" s="8" t="inlineStr">
        <is>
          <t>The shared row is reconciled by exact source path, locator and digest without editing a peer Goal.</t>
        </is>
      </c>
      <c r="H188" s="8" t="inlineStr">
        <is>
          <t>该共享行通过精确源路径、定位与摘要对账，且不修改其他 Goal。</t>
        </is>
      </c>
      <c r="I188" s="8" t="inlineStr">
        <is>
          <t>Shared</t>
        </is>
      </c>
      <c r="J188" s="8" t="inlineStr">
        <is>
          <t>DataReady</t>
        </is>
      </c>
      <c r="K188" s="8" t="inlineStr">
        <is>
          <t>ExactStructured</t>
        </is>
      </c>
      <c r="L188" s="8" t="inlineStr">
        <is>
          <t>IdentityCrossCheck</t>
        </is>
      </c>
      <c r="M188" s="8" t="inlineStr">
        <is>
          <t>enemy_skills:skill:501304001</t>
        </is>
      </c>
      <c r="N188" s="8" t="inlineStr">
        <is>
          <t>turnbasedgamedata:ExcelOutput/MonsterSkillConfig.json:SkillID=501304001</t>
        </is>
      </c>
      <c r="O188" s="8" t="inlineStr">
        <is>
          <t>{"conflict_state":"None","coverage_state":"DataReady","evidence_quality":"ExactStructured","evidence_sha256":"ee93f121fbe717a64281e73acd4d20ae25abef6e604c79ea6c87ed4222425991","id":"reconciliation.2403bd73bed5d8de77a8","kind":"ReconciliationReceipt","manifest_record_ids":["enemy_skills:skill:501304001"],"mechanism_quality":"IdentityCrossCheck","merge_action":"RetainGoal13Classification","name_en":"enemy_skills:skill:501304001 shared receipt","name_zh_cn":"enemy_skills:skill:501304001共享对账","ownership":"Shared","peer_goal_id":"goal03-standard-universe-reference-v1","peer_match_state":"AbsentFromCommittedPeerManifest","row_locator":"SkillID=501304001","runtime_executable":false,"schema_revision":"starclock.anomaly-arbitration-row.v1","source_path":"ExcelOutput/MonsterSkillConfig.json","source_refs":[{"evidence_quality":"ExactStructured","game_version":"4.4","locator":"SkillID=501304001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ee93f121fbe717a64281e73acd4d20ae25abef6e604c79ea6c87ed4222425991","source_id":"turnbasedgamedata:ExcelOutput/MonsterSkillConfig.json:SkillID=501304001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8" s="8" t="b">
        <v>0</v>
      </c>
      <c r="Q188" s="8" t="inlineStr">
        <is>
          <t>ExcelOutput/MonsterSkillConfig.json</t>
        </is>
      </c>
      <c r="R188" s="8" t="inlineStr">
        <is>
          <t>SkillID=501304001</t>
        </is>
      </c>
      <c r="S188" s="8" t="inlineStr">
        <is>
          <t>goal03-standard-universe-reference-v1</t>
        </is>
      </c>
    </row>
    <row r="189">
      <c r="A189" s="9" t="n"/>
      <c r="B189" s="9" t="n">
        <v>182</v>
      </c>
      <c r="C189" s="9" t="inlineStr">
        <is>
          <t>reconciliation.16419cb28ca69f83d411</t>
        </is>
      </c>
      <c r="D189" s="9" t="n">
        <v>182</v>
      </c>
      <c r="E189" s="9" t="inlineStr">
        <is>
          <t>enemy_skills:skill:501304002 shared receipt</t>
        </is>
      </c>
      <c r="F189" s="9" t="inlineStr">
        <is>
          <t>enemy_skills:skill:501304002共享对账</t>
        </is>
      </c>
      <c r="G189" s="9" t="inlineStr">
        <is>
          <t>The shared row is reconciled by exact source path, locator and digest without editing a peer Goal.</t>
        </is>
      </c>
      <c r="H189" s="9" t="inlineStr">
        <is>
          <t>该共享行通过精确源路径、定位与摘要对账，且不修改其他 Goal。</t>
        </is>
      </c>
      <c r="I189" s="9" t="inlineStr">
        <is>
          <t>Shared</t>
        </is>
      </c>
      <c r="J189" s="9" t="inlineStr">
        <is>
          <t>DataReady</t>
        </is>
      </c>
      <c r="K189" s="9" t="inlineStr">
        <is>
          <t>ExactStructured</t>
        </is>
      </c>
      <c r="L189" s="9" t="inlineStr">
        <is>
          <t>IdentityCrossCheck</t>
        </is>
      </c>
      <c r="M189" s="9" t="inlineStr">
        <is>
          <t>enemy_skills:skill:501304002</t>
        </is>
      </c>
      <c r="N189" s="9" t="inlineStr">
        <is>
          <t>turnbasedgamedata:ExcelOutput/MonsterSkillConfig.json:SkillID=501304002</t>
        </is>
      </c>
      <c r="O189" s="9" t="inlineStr">
        <is>
          <t>{"conflict_state":"None","coverage_state":"DataReady","evidence_quality":"ExactStructured","evidence_sha256":"2833db639ef7e5a0d3665908f69c32ba11576af69c70f5f361dd3ee5afb1531c","id":"reconciliation.16419cb28ca69f83d411","kind":"ReconciliationReceipt","manifest_record_ids":["enemy_skills:skill:501304002"],"mechanism_quality":"IdentityCrossCheck","merge_action":"RetainGoal13Classification","name_en":"enemy_skills:skill:501304002 shared receipt","name_zh_cn":"enemy_skills:skill:501304002共享对账","ownership":"Shared","peer_goal_id":"goal03-standard-universe-reference-v1","peer_match_state":"AbsentFromCommittedPeerManifest","row_locator":"SkillID=501304002","runtime_executable":false,"schema_revision":"starclock.anomaly-arbitration-row.v1","source_path":"ExcelOutput/MonsterSkillConfig.json","source_refs":[{"evidence_quality":"ExactStructured","game_version":"4.4","locator":"SkillID=501304002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2833db639ef7e5a0d3665908f69c32ba11576af69c70f5f361dd3ee5afb1531c","source_id":"turnbasedgamedata:ExcelOutput/MonsterSkillConfig.json:SkillID=501304002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89" s="9" t="b">
        <v>0</v>
      </c>
      <c r="Q189" s="9" t="inlineStr">
        <is>
          <t>ExcelOutput/MonsterSkillConfig.json</t>
        </is>
      </c>
      <c r="R189" s="9" t="inlineStr">
        <is>
          <t>SkillID=501304002</t>
        </is>
      </c>
      <c r="S189" s="9" t="inlineStr">
        <is>
          <t>goal03-standard-universe-reference-v1</t>
        </is>
      </c>
    </row>
    <row r="190">
      <c r="A190" s="8" t="n"/>
      <c r="B190" s="8" t="n">
        <v>183</v>
      </c>
      <c r="C190" s="8" t="inlineStr">
        <is>
          <t>reconciliation.56e2196c9c7d684be3d9</t>
        </is>
      </c>
      <c r="D190" s="8" t="n">
        <v>183</v>
      </c>
      <c r="E190" s="8" t="inlineStr">
        <is>
          <t>enemy_skills:skill:501304003 shared receipt</t>
        </is>
      </c>
      <c r="F190" s="8" t="inlineStr">
        <is>
          <t>enemy_skills:skill:501304003共享对账</t>
        </is>
      </c>
      <c r="G190" s="8" t="inlineStr">
        <is>
          <t>The shared row is reconciled by exact source path, locator and digest without editing a peer Goal.</t>
        </is>
      </c>
      <c r="H190" s="8" t="inlineStr">
        <is>
          <t>该共享行通过精确源路径、定位与摘要对账，且不修改其他 Goal。</t>
        </is>
      </c>
      <c r="I190" s="8" t="inlineStr">
        <is>
          <t>Shared</t>
        </is>
      </c>
      <c r="J190" s="8" t="inlineStr">
        <is>
          <t>DataReady</t>
        </is>
      </c>
      <c r="K190" s="8" t="inlineStr">
        <is>
          <t>ExactStructured</t>
        </is>
      </c>
      <c r="L190" s="8" t="inlineStr">
        <is>
          <t>IdentityCrossCheck</t>
        </is>
      </c>
      <c r="M190" s="8" t="inlineStr">
        <is>
          <t>enemy_skills:skill:501304003</t>
        </is>
      </c>
      <c r="N190" s="8" t="inlineStr">
        <is>
          <t>turnbasedgamedata:ExcelOutput/MonsterSkillConfig.json:SkillID=501304003</t>
        </is>
      </c>
      <c r="O190" s="8" t="inlineStr">
        <is>
          <t>{"conflict_state":"None","coverage_state":"DataReady","evidence_quality":"ExactStructured","evidence_sha256":"b1e3b78fee476af92df2c7fb2c47c9f534f13848a277f51fec355b6aca845933","id":"reconciliation.56e2196c9c7d684be3d9","kind":"ReconciliationReceipt","manifest_record_ids":["enemy_skills:skill:501304003"],"mechanism_quality":"IdentityCrossCheck","merge_action":"RetainGoal13Classification","name_en":"enemy_skills:skill:501304003 shared receipt","name_zh_cn":"enemy_skills:skill:501304003共享对账","ownership":"Shared","peer_goal_id":"goal03-standard-universe-reference-v1","peer_match_state":"AbsentFromCommittedPeerManifest","row_locator":"SkillID=501304003","runtime_executable":false,"schema_revision":"starclock.anomaly-arbitration-row.v1","source_path":"ExcelOutput/MonsterSkillConfig.json","source_refs":[{"evidence_quality":"ExactStructured","game_version":"4.4","locator":"SkillID=501304003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b1e3b78fee476af92df2c7fb2c47c9f534f13848a277f51fec355b6aca845933","source_id":"turnbasedgamedata:ExcelOutput/MonsterSkillConfig.json:SkillID=501304003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0" s="8" t="b">
        <v>0</v>
      </c>
      <c r="Q190" s="8" t="inlineStr">
        <is>
          <t>ExcelOutput/MonsterSkillConfig.json</t>
        </is>
      </c>
      <c r="R190" s="8" t="inlineStr">
        <is>
          <t>SkillID=501304003</t>
        </is>
      </c>
      <c r="S190" s="8" t="inlineStr">
        <is>
          <t>goal03-standard-universe-reference-v1</t>
        </is>
      </c>
    </row>
    <row r="191">
      <c r="A191" s="9" t="n"/>
      <c r="B191" s="9" t="n">
        <v>184</v>
      </c>
      <c r="C191" s="9" t="inlineStr">
        <is>
          <t>reconciliation.eb6b9f5920304578cbb4</t>
        </is>
      </c>
      <c r="D191" s="9" t="n">
        <v>184</v>
      </c>
      <c r="E191" s="9" t="inlineStr">
        <is>
          <t>enemy_skills:skill:501304004 shared receipt</t>
        </is>
      </c>
      <c r="F191" s="9" t="inlineStr">
        <is>
          <t>enemy_skills:skill:501304004共享对账</t>
        </is>
      </c>
      <c r="G191" s="9" t="inlineStr">
        <is>
          <t>The shared row is reconciled by exact source path, locator and digest without editing a peer Goal.</t>
        </is>
      </c>
      <c r="H191" s="9" t="inlineStr">
        <is>
          <t>该共享行通过精确源路径、定位与摘要对账，且不修改其他 Goal。</t>
        </is>
      </c>
      <c r="I191" s="9" t="inlineStr">
        <is>
          <t>Shared</t>
        </is>
      </c>
      <c r="J191" s="9" t="inlineStr">
        <is>
          <t>DataReady</t>
        </is>
      </c>
      <c r="K191" s="9" t="inlineStr">
        <is>
          <t>ExactStructured</t>
        </is>
      </c>
      <c r="L191" s="9" t="inlineStr">
        <is>
          <t>IdentityCrossCheck</t>
        </is>
      </c>
      <c r="M191" s="9" t="inlineStr">
        <is>
          <t>enemy_skills:skill:501304004</t>
        </is>
      </c>
      <c r="N191" s="9" t="inlineStr">
        <is>
          <t>turnbasedgamedata:ExcelOutput/MonsterSkillConfig.json:SkillID=501304004</t>
        </is>
      </c>
      <c r="O191" s="9" t="inlineStr">
        <is>
          <t>{"conflict_state":"None","coverage_state":"DataReady","evidence_quality":"ExactStructured","evidence_sha256":"0ac637bbc02d59b5fe3686d1d338ff607108cc8b52bd61381bc905642e4f676e","id":"reconciliation.eb6b9f5920304578cbb4","kind":"ReconciliationReceipt","manifest_record_ids":["enemy_skills:skill:501304004"],"mechanism_quality":"IdentityCrossCheck","merge_action":"RetainGoal13Classification","name_en":"enemy_skills:skill:501304004 shared receipt","name_zh_cn":"enemy_skills:skill:501304004共享对账","ownership":"Shared","peer_goal_id":"goal03-standard-universe-reference-v1","peer_match_state":"AbsentFromCommittedPeerManifest","row_locator":"SkillID=501304004","runtime_executable":false,"schema_revision":"starclock.anomaly-arbitration-row.v1","source_path":"ExcelOutput/MonsterSkillConfig.json","source_refs":[{"evidence_quality":"ExactStructured","game_version":"4.4","locator":"SkillID=501304004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0ac637bbc02d59b5fe3686d1d338ff607108cc8b52bd61381bc905642e4f676e","source_id":"turnbasedgamedata:ExcelOutput/MonsterSkillConfig.json:SkillID=501304004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1" s="9" t="b">
        <v>0</v>
      </c>
      <c r="Q191" s="9" t="inlineStr">
        <is>
          <t>ExcelOutput/MonsterSkillConfig.json</t>
        </is>
      </c>
      <c r="R191" s="9" t="inlineStr">
        <is>
          <t>SkillID=501304004</t>
        </is>
      </c>
      <c r="S191" s="9" t="inlineStr">
        <is>
          <t>goal03-standard-universe-reference-v1</t>
        </is>
      </c>
    </row>
    <row r="192">
      <c r="A192" s="8" t="n"/>
      <c r="B192" s="8" t="n">
        <v>185</v>
      </c>
      <c r="C192" s="8" t="inlineStr">
        <is>
          <t>reconciliation.ed4c13f8cfe96e054be2</t>
        </is>
      </c>
      <c r="D192" s="8" t="n">
        <v>185</v>
      </c>
      <c r="E192" s="8" t="inlineStr">
        <is>
          <t>enemy_skills:skill:501304005 shared receipt</t>
        </is>
      </c>
      <c r="F192" s="8" t="inlineStr">
        <is>
          <t>enemy_skills:skill:501304005共享对账</t>
        </is>
      </c>
      <c r="G192" s="8" t="inlineStr">
        <is>
          <t>The shared row is reconciled by exact source path, locator and digest without editing a peer Goal.</t>
        </is>
      </c>
      <c r="H192" s="8" t="inlineStr">
        <is>
          <t>该共享行通过精确源路径、定位与摘要对账，且不修改其他 Goal。</t>
        </is>
      </c>
      <c r="I192" s="8" t="inlineStr">
        <is>
          <t>Shared</t>
        </is>
      </c>
      <c r="J192" s="8" t="inlineStr">
        <is>
          <t>DataReady</t>
        </is>
      </c>
      <c r="K192" s="8" t="inlineStr">
        <is>
          <t>ExactStructured</t>
        </is>
      </c>
      <c r="L192" s="8" t="inlineStr">
        <is>
          <t>IdentityCrossCheck</t>
        </is>
      </c>
      <c r="M192" s="8" t="inlineStr">
        <is>
          <t>enemy_skills:skill:501304005</t>
        </is>
      </c>
      <c r="N192" s="8" t="inlineStr">
        <is>
          <t>turnbasedgamedata:ExcelOutput/MonsterSkillConfig.json:SkillID=501304005</t>
        </is>
      </c>
      <c r="O192" s="8" t="inlineStr">
        <is>
          <t>{"conflict_state":"None","coverage_state":"DataReady","evidence_quality":"ExactStructured","evidence_sha256":"9b9a4fc805bebe12ff4df3dbb348dbb036f5c600a749f4cb8e5466af8f148511","id":"reconciliation.ed4c13f8cfe96e054be2","kind":"ReconciliationReceipt","manifest_record_ids":["enemy_skills:skill:501304005"],"mechanism_quality":"IdentityCrossCheck","merge_action":"RetainGoal13Classification","name_en":"enemy_skills:skill:501304005 shared receipt","name_zh_cn":"enemy_skills:skill:501304005共享对账","ownership":"Shared","peer_goal_id":"goal03-standard-universe-reference-v1","peer_match_state":"AbsentFromCommittedPeerManifest","row_locator":"SkillID=501304005","runtime_executable":false,"schema_revision":"starclock.anomaly-arbitration-row.v1","source_path":"ExcelOutput/MonsterSkillConfig.json","source_refs":[{"evidence_quality":"ExactStructured","game_version":"4.4","locator":"SkillID=501304005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9b9a4fc805bebe12ff4df3dbb348dbb036f5c600a749f4cb8e5466af8f148511","source_id":"turnbasedgamedata:ExcelOutput/MonsterSkillConfig.json:SkillID=501304005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2" s="8" t="b">
        <v>0</v>
      </c>
      <c r="Q192" s="8" t="inlineStr">
        <is>
          <t>ExcelOutput/MonsterSkillConfig.json</t>
        </is>
      </c>
      <c r="R192" s="8" t="inlineStr">
        <is>
          <t>SkillID=501304005</t>
        </is>
      </c>
      <c r="S192" s="8" t="inlineStr">
        <is>
          <t>goal03-standard-universe-reference-v1</t>
        </is>
      </c>
    </row>
    <row r="193">
      <c r="A193" s="9" t="n"/>
      <c r="B193" s="9" t="n">
        <v>186</v>
      </c>
      <c r="C193" s="9" t="inlineStr">
        <is>
          <t>reconciliation.d74fd44b28276d3a68eb</t>
        </is>
      </c>
      <c r="D193" s="9" t="n">
        <v>186</v>
      </c>
      <c r="E193" s="9" t="inlineStr">
        <is>
          <t>enemy_skills:skill:501403001 shared receipt</t>
        </is>
      </c>
      <c r="F193" s="9" t="inlineStr">
        <is>
          <t>enemy_skills:skill:501403001共享对账</t>
        </is>
      </c>
      <c r="G193" s="9" t="inlineStr">
        <is>
          <t>The shared row is reconciled by exact source path, locator and digest without editing a peer Goal.</t>
        </is>
      </c>
      <c r="H193" s="9" t="inlineStr">
        <is>
          <t>该共享行通过精确源路径、定位与摘要对账，且不修改其他 Goal。</t>
        </is>
      </c>
      <c r="I193" s="9" t="inlineStr">
        <is>
          <t>Shared</t>
        </is>
      </c>
      <c r="J193" s="9" t="inlineStr">
        <is>
          <t>DataReady</t>
        </is>
      </c>
      <c r="K193" s="9" t="inlineStr">
        <is>
          <t>ExactStructured</t>
        </is>
      </c>
      <c r="L193" s="9" t="inlineStr">
        <is>
          <t>IdentityCrossCheck</t>
        </is>
      </c>
      <c r="M193" s="9" t="inlineStr">
        <is>
          <t>enemy_skills:skill:501403001</t>
        </is>
      </c>
      <c r="N193" s="9" t="inlineStr">
        <is>
          <t>turnbasedgamedata:ExcelOutput/MonsterSkillConfig.json:SkillID=501403001</t>
        </is>
      </c>
      <c r="O193" s="9" t="inlineStr">
        <is>
          <t>{"conflict_state":"None","coverage_state":"DataReady","evidence_quality":"ExactStructured","evidence_sha256":"f34ad8a6f6d668d67e9949da155b0e1792050958bb147c570c6eedda7ea51278","id":"reconciliation.d74fd44b28276d3a68eb","kind":"ReconciliationReceipt","manifest_record_ids":["enemy_skills:skill:501403001"],"mechanism_quality":"IdentityCrossCheck","merge_action":"RetainGoal13Classification","name_en":"enemy_skills:skill:501403001 shared receipt","name_zh_cn":"enemy_skills:skill:501403001共享对账","ownership":"Shared","peer_goal_id":"goal03-standard-universe-reference-v1","peer_match_state":"AbsentFromCommittedPeerManifest","row_locator":"SkillID=501403001","runtime_executable":false,"schema_revision":"starclock.anomaly-arbitration-row.v1","source_path":"ExcelOutput/MonsterSkillConfig.json","source_refs":[{"evidence_quality":"ExactStructured","game_version":"4.4","locator":"SkillID=501403001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34ad8a6f6d668d67e9949da155b0e1792050958bb147c570c6eedda7ea51278","source_id":"turnbasedgamedata:ExcelOutput/MonsterSkillConfig.json:SkillID=501403001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3" s="9" t="b">
        <v>0</v>
      </c>
      <c r="Q193" s="9" t="inlineStr">
        <is>
          <t>ExcelOutput/MonsterSkillConfig.json</t>
        </is>
      </c>
      <c r="R193" s="9" t="inlineStr">
        <is>
          <t>SkillID=501403001</t>
        </is>
      </c>
      <c r="S193" s="9" t="inlineStr">
        <is>
          <t>goal03-standard-universe-reference-v1</t>
        </is>
      </c>
    </row>
    <row r="194">
      <c r="A194" s="8" t="n"/>
      <c r="B194" s="8" t="n">
        <v>187</v>
      </c>
      <c r="C194" s="8" t="inlineStr">
        <is>
          <t>reconciliation.c6056a862a05d9bf37ce</t>
        </is>
      </c>
      <c r="D194" s="8" t="n">
        <v>187</v>
      </c>
      <c r="E194" s="8" t="inlineStr">
        <is>
          <t>enemy_skills:skill:501403002 shared receipt</t>
        </is>
      </c>
      <c r="F194" s="8" t="inlineStr">
        <is>
          <t>enemy_skills:skill:501403002共享对账</t>
        </is>
      </c>
      <c r="G194" s="8" t="inlineStr">
        <is>
          <t>The shared row is reconciled by exact source path, locator and digest without editing a peer Goal.</t>
        </is>
      </c>
      <c r="H194" s="8" t="inlineStr">
        <is>
          <t>该共享行通过精确源路径、定位与摘要对账，且不修改其他 Goal。</t>
        </is>
      </c>
      <c r="I194" s="8" t="inlineStr">
        <is>
          <t>Shared</t>
        </is>
      </c>
      <c r="J194" s="8" t="inlineStr">
        <is>
          <t>DataReady</t>
        </is>
      </c>
      <c r="K194" s="8" t="inlineStr">
        <is>
          <t>ExactStructured</t>
        </is>
      </c>
      <c r="L194" s="8" t="inlineStr">
        <is>
          <t>IdentityCrossCheck</t>
        </is>
      </c>
      <c r="M194" s="8" t="inlineStr">
        <is>
          <t>enemy_skills:skill:501403002</t>
        </is>
      </c>
      <c r="N194" s="8" t="inlineStr">
        <is>
          <t>turnbasedgamedata:ExcelOutput/MonsterSkillConfig.json:SkillID=501403002</t>
        </is>
      </c>
      <c r="O194" s="8" t="inlineStr">
        <is>
          <t>{"conflict_state":"None","coverage_state":"DataReady","evidence_quality":"ExactStructured","evidence_sha256":"3d52125b0da5ba1728eda0fa392f3da832dce4b3692c263657c29360ab89df28","id":"reconciliation.c6056a862a05d9bf37ce","kind":"ReconciliationReceipt","manifest_record_ids":["enemy_skills:skill:501403002"],"mechanism_quality":"IdentityCrossCheck","merge_action":"RetainGoal13Classification","name_en":"enemy_skills:skill:501403002 shared receipt","name_zh_cn":"enemy_skills:skill:501403002共享对账","ownership":"Shared","peer_goal_id":"goal03-standard-universe-reference-v1","peer_match_state":"AbsentFromCommittedPeerManifest","row_locator":"SkillID=501403002","runtime_executable":false,"schema_revision":"starclock.anomaly-arbitration-row.v1","source_path":"ExcelOutput/MonsterSkillConfig.json","source_refs":[{"evidence_quality":"ExactStructured","game_version":"4.4","locator":"SkillID=501403002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d52125b0da5ba1728eda0fa392f3da832dce4b3692c263657c29360ab89df28","source_id":"turnbasedgamedata:ExcelOutput/MonsterSkillConfig.json:SkillID=501403002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4" s="8" t="b">
        <v>0</v>
      </c>
      <c r="Q194" s="8" t="inlineStr">
        <is>
          <t>ExcelOutput/MonsterSkillConfig.json</t>
        </is>
      </c>
      <c r="R194" s="8" t="inlineStr">
        <is>
          <t>SkillID=501403002</t>
        </is>
      </c>
      <c r="S194" s="8" t="inlineStr">
        <is>
          <t>goal03-standard-universe-reference-v1</t>
        </is>
      </c>
    </row>
    <row r="195">
      <c r="A195" s="9" t="n"/>
      <c r="B195" s="9" t="n">
        <v>188</v>
      </c>
      <c r="C195" s="9" t="inlineStr">
        <is>
          <t>reconciliation.6a1056a69d5f8248b98e</t>
        </is>
      </c>
      <c r="D195" s="9" t="n">
        <v>188</v>
      </c>
      <c r="E195" s="9" t="inlineStr">
        <is>
          <t>enemy_skills:skill:501403003 shared receipt</t>
        </is>
      </c>
      <c r="F195" s="9" t="inlineStr">
        <is>
          <t>enemy_skills:skill:501403003共享对账</t>
        </is>
      </c>
      <c r="G195" s="9" t="inlineStr">
        <is>
          <t>The shared row is reconciled by exact source path, locator and digest without editing a peer Goal.</t>
        </is>
      </c>
      <c r="H195" s="9" t="inlineStr">
        <is>
          <t>该共享行通过精确源路径、定位与摘要对账，且不修改其他 Goal。</t>
        </is>
      </c>
      <c r="I195" s="9" t="inlineStr">
        <is>
          <t>Shared</t>
        </is>
      </c>
      <c r="J195" s="9" t="inlineStr">
        <is>
          <t>DataReady</t>
        </is>
      </c>
      <c r="K195" s="9" t="inlineStr">
        <is>
          <t>ExactStructured</t>
        </is>
      </c>
      <c r="L195" s="9" t="inlineStr">
        <is>
          <t>IdentityCrossCheck</t>
        </is>
      </c>
      <c r="M195" s="9" t="inlineStr">
        <is>
          <t>enemy_skills:skill:501403003</t>
        </is>
      </c>
      <c r="N195" s="9" t="inlineStr">
        <is>
          <t>turnbasedgamedata:ExcelOutput/MonsterSkillConfig.json:SkillID=501403003</t>
        </is>
      </c>
      <c r="O195" s="9" t="inlineStr">
        <is>
          <t>{"conflict_state":"None","coverage_state":"DataReady","evidence_quality":"ExactStructured","evidence_sha256":"14dc47a2744c4d5c04ba5850baaf794e002462d9cd9850ea5088edf85e7cf3cc","id":"reconciliation.6a1056a69d5f8248b98e","kind":"ReconciliationReceipt","manifest_record_ids":["enemy_skills:skill:501403003"],"mechanism_quality":"IdentityCrossCheck","merge_action":"RetainGoal13Classification","name_en":"enemy_skills:skill:501403003 shared receipt","name_zh_cn":"enemy_skills:skill:501403003共享对账","ownership":"Shared","peer_goal_id":"goal03-standard-universe-reference-v1","peer_match_state":"AbsentFromCommittedPeerManifest","row_locator":"SkillID=501403003","runtime_executable":false,"schema_revision":"starclock.anomaly-arbitration-row.v1","source_path":"ExcelOutput/MonsterSkillConfig.json","source_refs":[{"evidence_quality":"ExactStructured","game_version":"4.4","locator":"SkillID=501403003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14dc47a2744c4d5c04ba5850baaf794e002462d9cd9850ea5088edf85e7cf3cc","source_id":"turnbasedgamedata:ExcelOutput/MonsterSkillConfig.json:SkillID=501403003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5" s="9" t="b">
        <v>0</v>
      </c>
      <c r="Q195" s="9" t="inlineStr">
        <is>
          <t>ExcelOutput/MonsterSkillConfig.json</t>
        </is>
      </c>
      <c r="R195" s="9" t="inlineStr">
        <is>
          <t>SkillID=501403003</t>
        </is>
      </c>
      <c r="S195" s="9" t="inlineStr">
        <is>
          <t>goal03-standard-universe-reference-v1</t>
        </is>
      </c>
    </row>
    <row r="196">
      <c r="A196" s="8" t="n"/>
      <c r="B196" s="8" t="n">
        <v>189</v>
      </c>
      <c r="C196" s="8" t="inlineStr">
        <is>
          <t>reconciliation.fab2eedcf18bfe6a48c4</t>
        </is>
      </c>
      <c r="D196" s="8" t="n">
        <v>189</v>
      </c>
      <c r="E196" s="8" t="inlineStr">
        <is>
          <t>enemy_skills:skill:501403005 shared receipt</t>
        </is>
      </c>
      <c r="F196" s="8" t="inlineStr">
        <is>
          <t>enemy_skills:skill:501403005共享对账</t>
        </is>
      </c>
      <c r="G196" s="8" t="inlineStr">
        <is>
          <t>The shared row is reconciled by exact source path, locator and digest without editing a peer Goal.</t>
        </is>
      </c>
      <c r="H196" s="8" t="inlineStr">
        <is>
          <t>该共享行通过精确源路径、定位与摘要对账，且不修改其他 Goal。</t>
        </is>
      </c>
      <c r="I196" s="8" t="inlineStr">
        <is>
          <t>Shared</t>
        </is>
      </c>
      <c r="J196" s="8" t="inlineStr">
        <is>
          <t>DataReady</t>
        </is>
      </c>
      <c r="K196" s="8" t="inlineStr">
        <is>
          <t>ExactStructured</t>
        </is>
      </c>
      <c r="L196" s="8" t="inlineStr">
        <is>
          <t>IdentityCrossCheck</t>
        </is>
      </c>
      <c r="M196" s="8" t="inlineStr">
        <is>
          <t>enemy_skills:skill:501403005</t>
        </is>
      </c>
      <c r="N196" s="8" t="inlineStr">
        <is>
          <t>turnbasedgamedata:ExcelOutput/MonsterSkillConfig.json:SkillID=501403005</t>
        </is>
      </c>
      <c r="O196" s="8" t="inlineStr">
        <is>
          <t>{"conflict_state":"None","coverage_state":"DataReady","evidence_quality":"ExactStructured","evidence_sha256":"f3f9e4ed4592f7a9bff189d89e2ac71155197caf135c46f6f97946f48bdbea18","id":"reconciliation.fab2eedcf18bfe6a48c4","kind":"ReconciliationReceipt","manifest_record_ids":["enemy_skills:skill:501403005"],"mechanism_quality":"IdentityCrossCheck","merge_action":"RetainGoal13Classification","name_en":"enemy_skills:skill:501403005 shared receipt","name_zh_cn":"enemy_skills:skill:501403005共享对账","ownership":"Shared","peer_goal_id":"goal03-standard-universe-reference-v1","peer_match_state":"AbsentFromCommittedPeerManifest","row_locator":"SkillID=501403005","runtime_executable":false,"schema_revision":"starclock.anomaly-arbitration-row.v1","source_path":"ExcelOutput/MonsterSkillConfig.json","source_refs":[{"evidence_quality":"ExactStructured","game_version":"4.4","locator":"SkillID=501403005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3f9e4ed4592f7a9bff189d89e2ac71155197caf135c46f6f97946f48bdbea18","source_id":"turnbasedgamedata:ExcelOutput/MonsterSkillConfig.json:SkillID=501403005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6" s="8" t="b">
        <v>0</v>
      </c>
      <c r="Q196" s="8" t="inlineStr">
        <is>
          <t>ExcelOutput/MonsterSkillConfig.json</t>
        </is>
      </c>
      <c r="R196" s="8" t="inlineStr">
        <is>
          <t>SkillID=501403005</t>
        </is>
      </c>
      <c r="S196" s="8" t="inlineStr">
        <is>
          <t>goal03-standard-universe-reference-v1</t>
        </is>
      </c>
    </row>
    <row r="197">
      <c r="A197" s="9" t="n"/>
      <c r="B197" s="9" t="n">
        <v>190</v>
      </c>
      <c r="C197" s="9" t="inlineStr">
        <is>
          <t>reconciliation.ff4789201d197806c895</t>
        </is>
      </c>
      <c r="D197" s="9" t="n">
        <v>190</v>
      </c>
      <c r="E197" s="9" t="inlineStr">
        <is>
          <t>enemy_skills:skill:501403006 shared receipt</t>
        </is>
      </c>
      <c r="F197" s="9" t="inlineStr">
        <is>
          <t>enemy_skills:skill:501403006共享对账</t>
        </is>
      </c>
      <c r="G197" s="9" t="inlineStr">
        <is>
          <t>The shared row is reconciled by exact source path, locator and digest without editing a peer Goal.</t>
        </is>
      </c>
      <c r="H197" s="9" t="inlineStr">
        <is>
          <t>该共享行通过精确源路径、定位与摘要对账，且不修改其他 Goal。</t>
        </is>
      </c>
      <c r="I197" s="9" t="inlineStr">
        <is>
          <t>Shared</t>
        </is>
      </c>
      <c r="J197" s="9" t="inlineStr">
        <is>
          <t>DataReady</t>
        </is>
      </c>
      <c r="K197" s="9" t="inlineStr">
        <is>
          <t>ExactStructured</t>
        </is>
      </c>
      <c r="L197" s="9" t="inlineStr">
        <is>
          <t>IdentityCrossCheck</t>
        </is>
      </c>
      <c r="M197" s="9" t="inlineStr">
        <is>
          <t>enemy_skills:skill:501403006</t>
        </is>
      </c>
      <c r="N197" s="9" t="inlineStr">
        <is>
          <t>turnbasedgamedata:ExcelOutput/MonsterSkillConfig.json:SkillID=501403006</t>
        </is>
      </c>
      <c r="O197" s="9" t="inlineStr">
        <is>
          <t>{"conflict_state":"None","coverage_state":"DataReady","evidence_quality":"ExactStructured","evidence_sha256":"cc4451907a24bd174d006547653cc48949794cd0abdd1736aa21058bcf47477b","id":"reconciliation.ff4789201d197806c895","kind":"ReconciliationReceipt","manifest_record_ids":["enemy_skills:skill:501403006"],"mechanism_quality":"IdentityCrossCheck","merge_action":"RetainGoal13Classification","name_en":"enemy_skills:skill:501403006 shared receipt","name_zh_cn":"enemy_skills:skill:501403006共享对账","ownership":"Shared","peer_goal_id":"goal03-standard-universe-reference-v1","peer_match_state":"AbsentFromCommittedPeerManifest","row_locator":"SkillID=501403006","runtime_executable":false,"schema_revision":"starclock.anomaly-arbitration-row.v1","source_path":"ExcelOutput/MonsterSkillConfig.json","source_refs":[{"evidence_quality":"ExactStructured","game_version":"4.4","locator":"SkillID=501403006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cc4451907a24bd174d006547653cc48949794cd0abdd1736aa21058bcf47477b","source_id":"turnbasedgamedata:ExcelOutput/MonsterSkillConfig.json:SkillID=501403006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7" s="9" t="b">
        <v>0</v>
      </c>
      <c r="Q197" s="9" t="inlineStr">
        <is>
          <t>ExcelOutput/MonsterSkillConfig.json</t>
        </is>
      </c>
      <c r="R197" s="9" t="inlineStr">
        <is>
          <t>SkillID=501403006</t>
        </is>
      </c>
      <c r="S197" s="9" t="inlineStr">
        <is>
          <t>goal03-standard-universe-reference-v1</t>
        </is>
      </c>
    </row>
    <row r="198">
      <c r="A198" s="8" t="n"/>
      <c r="B198" s="8" t="n">
        <v>191</v>
      </c>
      <c r="C198" s="8" t="inlineStr">
        <is>
          <t>reconciliation.001a5c7d479d73e77f30</t>
        </is>
      </c>
      <c r="D198" s="8" t="n">
        <v>191</v>
      </c>
      <c r="E198" s="8" t="inlineStr">
        <is>
          <t>enemy_skills:skill:501403007 shared receipt</t>
        </is>
      </c>
      <c r="F198" s="8" t="inlineStr">
        <is>
          <t>enemy_skills:skill:501403007共享对账</t>
        </is>
      </c>
      <c r="G198" s="8" t="inlineStr">
        <is>
          <t>The shared row is reconciled by exact source path, locator and digest without editing a peer Goal.</t>
        </is>
      </c>
      <c r="H198" s="8" t="inlineStr">
        <is>
          <t>该共享行通过精确源路径、定位与摘要对账，且不修改其他 Goal。</t>
        </is>
      </c>
      <c r="I198" s="8" t="inlineStr">
        <is>
          <t>Shared</t>
        </is>
      </c>
      <c r="J198" s="8" t="inlineStr">
        <is>
          <t>DataReady</t>
        </is>
      </c>
      <c r="K198" s="8" t="inlineStr">
        <is>
          <t>ExactStructured</t>
        </is>
      </c>
      <c r="L198" s="8" t="inlineStr">
        <is>
          <t>IdentityCrossCheck</t>
        </is>
      </c>
      <c r="M198" s="8" t="inlineStr">
        <is>
          <t>enemy_skills:skill:501403007</t>
        </is>
      </c>
      <c r="N198" s="8" t="inlineStr">
        <is>
          <t>turnbasedgamedata:ExcelOutput/MonsterSkillConfig.json:SkillID=501403007</t>
        </is>
      </c>
      <c r="O198" s="8" t="inlineStr">
        <is>
          <t>{"conflict_state":"None","coverage_state":"DataReady","evidence_quality":"ExactStructured","evidence_sha256":"f65e262a960cf48593527a4cab10da38bfaa3dc0c5d527af261f154ab16720f1","id":"reconciliation.001a5c7d479d73e77f30","kind":"ReconciliationReceipt","manifest_record_ids":["enemy_skills:skill:501403007"],"mechanism_quality":"IdentityCrossCheck","merge_action":"RetainGoal13Classification","name_en":"enemy_skills:skill:501403007 shared receipt","name_zh_cn":"enemy_skills:skill:501403007共享对账","ownership":"Shared","peer_goal_id":"goal03-standard-universe-reference-v1","peer_match_state":"AbsentFromCommittedPeerManifest","row_locator":"SkillID=501403007","runtime_executable":false,"schema_revision":"starclock.anomaly-arbitration-row.v1","source_path":"ExcelOutput/MonsterSkillConfig.json","source_refs":[{"evidence_quality":"ExactStructured","game_version":"4.4","locator":"SkillID=501403007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65e262a960cf48593527a4cab10da38bfaa3dc0c5d527af261f154ab16720f1","source_id":"turnbasedgamedata:ExcelOutput/MonsterSkillConfig.json:SkillID=501403007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8" s="8" t="b">
        <v>0</v>
      </c>
      <c r="Q198" s="8" t="inlineStr">
        <is>
          <t>ExcelOutput/MonsterSkillConfig.json</t>
        </is>
      </c>
      <c r="R198" s="8" t="inlineStr">
        <is>
          <t>SkillID=501403007</t>
        </is>
      </c>
      <c r="S198" s="8" t="inlineStr">
        <is>
          <t>goal03-standard-universe-reference-v1</t>
        </is>
      </c>
    </row>
    <row r="199">
      <c r="A199" s="9" t="n"/>
      <c r="B199" s="9" t="n">
        <v>192</v>
      </c>
      <c r="C199" s="9" t="inlineStr">
        <is>
          <t>reconciliation.cb0c2d6aeb32db09808e</t>
        </is>
      </c>
      <c r="D199" s="9" t="n">
        <v>192</v>
      </c>
      <c r="E199" s="9" t="inlineStr">
        <is>
          <t>enemy_skills:skill:502201001 shared receipt</t>
        </is>
      </c>
      <c r="F199" s="9" t="inlineStr">
        <is>
          <t>enemy_skills:skill:502201001共享对账</t>
        </is>
      </c>
      <c r="G199" s="9" t="inlineStr">
        <is>
          <t>The shared row is reconciled by exact source path, locator and digest without editing a peer Goal.</t>
        </is>
      </c>
      <c r="H199" s="9" t="inlineStr">
        <is>
          <t>该共享行通过精确源路径、定位与摘要对账，且不修改其他 Goal。</t>
        </is>
      </c>
      <c r="I199" s="9" t="inlineStr">
        <is>
          <t>Shared</t>
        </is>
      </c>
      <c r="J199" s="9" t="inlineStr">
        <is>
          <t>DataReady</t>
        </is>
      </c>
      <c r="K199" s="9" t="inlineStr">
        <is>
          <t>ExactStructured</t>
        </is>
      </c>
      <c r="L199" s="9" t="inlineStr">
        <is>
          <t>IdentityCrossCheck</t>
        </is>
      </c>
      <c r="M199" s="9" t="inlineStr">
        <is>
          <t>enemy_skills:skill:502201001</t>
        </is>
      </c>
      <c r="N199" s="9" t="inlineStr">
        <is>
          <t>turnbasedgamedata:ExcelOutput/MonsterSkillConfig.json:SkillID=502201001</t>
        </is>
      </c>
      <c r="O199" s="9" t="inlineStr">
        <is>
          <t>{"conflict_state":"None","coverage_state":"DataReady","evidence_quality":"ExactStructured","evidence_sha256":"9da6fd709c19a0a2bcd04df7959056f56fa364326a5498758bd1e81c12724ebc","id":"reconciliation.cb0c2d6aeb32db09808e","kind":"ReconciliationReceipt","manifest_record_ids":["enemy_skills:skill:502201001"],"mechanism_quality":"IdentityCrossCheck","merge_action":"RetainGoal13Classification","name_en":"enemy_skills:skill:502201001 shared receipt","name_zh_cn":"enemy_skills:skill:502201001共享对账","ownership":"Shared","peer_goal_id":"goal03-standard-universe-reference-v1","peer_match_state":"AbsentFromCommittedPeerManifest","row_locator":"SkillID=502201001","runtime_executable":false,"schema_revision":"starclock.anomaly-arbitration-row.v1","source_path":"ExcelOutput/MonsterSkillConfig.json","source_refs":[{"evidence_quality":"ExactStructured","game_version":"4.4","locator":"SkillID=502201001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9da6fd709c19a0a2bcd04df7959056f56fa364326a5498758bd1e81c12724ebc","source_id":"turnbasedgamedata:ExcelOutput/MonsterSkillConfig.json:SkillID=502201001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199" s="9" t="b">
        <v>0</v>
      </c>
      <c r="Q199" s="9" t="inlineStr">
        <is>
          <t>ExcelOutput/MonsterSkillConfig.json</t>
        </is>
      </c>
      <c r="R199" s="9" t="inlineStr">
        <is>
          <t>SkillID=502201001</t>
        </is>
      </c>
      <c r="S199" s="9" t="inlineStr">
        <is>
          <t>goal03-standard-universe-reference-v1</t>
        </is>
      </c>
    </row>
    <row r="200">
      <c r="A200" s="8" t="n"/>
      <c r="B200" s="8" t="n">
        <v>193</v>
      </c>
      <c r="C200" s="8" t="inlineStr">
        <is>
          <t>reconciliation.f6d8c4eba99072776f35</t>
        </is>
      </c>
      <c r="D200" s="8" t="n">
        <v>193</v>
      </c>
      <c r="E200" s="8" t="inlineStr">
        <is>
          <t>enemy_skills:skill:502201003 shared receipt</t>
        </is>
      </c>
      <c r="F200" s="8" t="inlineStr">
        <is>
          <t>enemy_skills:skill:502201003共享对账</t>
        </is>
      </c>
      <c r="G200" s="8" t="inlineStr">
        <is>
          <t>The shared row is reconciled by exact source path, locator and digest without editing a peer Goal.</t>
        </is>
      </c>
      <c r="H200" s="8" t="inlineStr">
        <is>
          <t>该共享行通过精确源路径、定位与摘要对账，且不修改其他 Goal。</t>
        </is>
      </c>
      <c r="I200" s="8" t="inlineStr">
        <is>
          <t>Shared</t>
        </is>
      </c>
      <c r="J200" s="8" t="inlineStr">
        <is>
          <t>DataReady</t>
        </is>
      </c>
      <c r="K200" s="8" t="inlineStr">
        <is>
          <t>ExactStructured</t>
        </is>
      </c>
      <c r="L200" s="8" t="inlineStr">
        <is>
          <t>IdentityCrossCheck</t>
        </is>
      </c>
      <c r="M200" s="8" t="inlineStr">
        <is>
          <t>enemy_skills:skill:502201003</t>
        </is>
      </c>
      <c r="N200" s="8" t="inlineStr">
        <is>
          <t>turnbasedgamedata:ExcelOutput/MonsterSkillConfig.json:SkillID=502201003</t>
        </is>
      </c>
      <c r="O200" s="8" t="inlineStr">
        <is>
          <t>{"conflict_state":"None","coverage_state":"DataReady","evidence_quality":"ExactStructured","evidence_sha256":"d135b6fe99d690a6cf4ca0d87295cfc7487e187edf032c4102a72feafedc8278","id":"reconciliation.f6d8c4eba99072776f35","kind":"ReconciliationReceipt","manifest_record_ids":["enemy_skills:skill:502201003"],"mechanism_quality":"IdentityCrossCheck","merge_action":"RetainGoal13Classification","name_en":"enemy_skills:skill:502201003 shared receipt","name_zh_cn":"enemy_skills:skill:502201003共享对账","ownership":"Shared","peer_goal_id":"goal03-standard-universe-reference-v1","peer_match_state":"AbsentFromCommittedPeerManifest","row_locator":"SkillID=502201003","runtime_executable":false,"schema_revision":"starclock.anomaly-arbitration-row.v1","source_path":"ExcelOutput/MonsterSkillConfig.json","source_refs":[{"evidence_quality":"ExactStructured","game_version":"4.4","locator":"SkillID=502201003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d135b6fe99d690a6cf4ca0d87295cfc7487e187edf032c4102a72feafedc8278","source_id":"turnbasedgamedata:ExcelOutput/MonsterSkillConfig.json:SkillID=502201003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0" s="8" t="b">
        <v>0</v>
      </c>
      <c r="Q200" s="8" t="inlineStr">
        <is>
          <t>ExcelOutput/MonsterSkillConfig.json</t>
        </is>
      </c>
      <c r="R200" s="8" t="inlineStr">
        <is>
          <t>SkillID=502201003</t>
        </is>
      </c>
      <c r="S200" s="8" t="inlineStr">
        <is>
          <t>goal03-standard-universe-reference-v1</t>
        </is>
      </c>
    </row>
    <row r="201">
      <c r="A201" s="9" t="n"/>
      <c r="B201" s="9" t="n">
        <v>194</v>
      </c>
      <c r="C201" s="9" t="inlineStr">
        <is>
          <t>reconciliation.d5adda30bbcd9bb7a6b6</t>
        </is>
      </c>
      <c r="D201" s="9" t="n">
        <v>194</v>
      </c>
      <c r="E201" s="9" t="inlineStr">
        <is>
          <t>enemy_skills:skill:502301001 shared receipt</t>
        </is>
      </c>
      <c r="F201" s="9" t="inlineStr">
        <is>
          <t>enemy_skills:skill:502301001共享对账</t>
        </is>
      </c>
      <c r="G201" s="9" t="inlineStr">
        <is>
          <t>The shared row is reconciled by exact source path, locator and digest without editing a peer Goal.</t>
        </is>
      </c>
      <c r="H201" s="9" t="inlineStr">
        <is>
          <t>该共享行通过精确源路径、定位与摘要对账，且不修改其他 Goal。</t>
        </is>
      </c>
      <c r="I201" s="9" t="inlineStr">
        <is>
          <t>Shared</t>
        </is>
      </c>
      <c r="J201" s="9" t="inlineStr">
        <is>
          <t>DataReady</t>
        </is>
      </c>
      <c r="K201" s="9" t="inlineStr">
        <is>
          <t>ExactStructured</t>
        </is>
      </c>
      <c r="L201" s="9" t="inlineStr">
        <is>
          <t>IdentityCrossCheck</t>
        </is>
      </c>
      <c r="M201" s="9" t="inlineStr">
        <is>
          <t>enemy_skills:skill:502301001</t>
        </is>
      </c>
      <c r="N201" s="9" t="inlineStr">
        <is>
          <t>turnbasedgamedata:ExcelOutput/MonsterSkillConfig.json:SkillID=502301001</t>
        </is>
      </c>
      <c r="O201" s="9" t="inlineStr">
        <is>
          <t>{"conflict_state":"None","coverage_state":"DataReady","evidence_quality":"ExactStructured","evidence_sha256":"f9d534b284e6ceafb67548c80e65194e2b59d67b1ed1fb8d35dff3e0bb033df2","id":"reconciliation.d5adda30bbcd9bb7a6b6","kind":"ReconciliationReceipt","manifest_record_ids":["enemy_skills:skill:502301001"],"mechanism_quality":"IdentityCrossCheck","merge_action":"RetainGoal13Classification","name_en":"enemy_skills:skill:502301001 shared receipt","name_zh_cn":"enemy_skills:skill:502301001共享对账","ownership":"Shared","peer_goal_id":"goal03-standard-universe-reference-v1","peer_match_state":"AbsentFromCommittedPeerManifest","row_locator":"SkillID=502301001","runtime_executable":false,"schema_revision":"starclock.anomaly-arbitration-row.v1","source_path":"ExcelOutput/MonsterSkillConfig.json","source_refs":[{"evidence_quality":"ExactStructured","game_version":"4.4","locator":"SkillID=502301001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9d534b284e6ceafb67548c80e65194e2b59d67b1ed1fb8d35dff3e0bb033df2","source_id":"turnbasedgamedata:ExcelOutput/MonsterSkillConfig.json:SkillID=502301001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1" s="9" t="b">
        <v>0</v>
      </c>
      <c r="Q201" s="9" t="inlineStr">
        <is>
          <t>ExcelOutput/MonsterSkillConfig.json</t>
        </is>
      </c>
      <c r="R201" s="9" t="inlineStr">
        <is>
          <t>SkillID=502301001</t>
        </is>
      </c>
      <c r="S201" s="9" t="inlineStr">
        <is>
          <t>goal03-standard-universe-reference-v1</t>
        </is>
      </c>
    </row>
    <row r="202">
      <c r="A202" s="8" t="n"/>
      <c r="B202" s="8" t="n">
        <v>195</v>
      </c>
      <c r="C202" s="8" t="inlineStr">
        <is>
          <t>reconciliation.9c0bc8212cc6f32aa564</t>
        </is>
      </c>
      <c r="D202" s="8" t="n">
        <v>195</v>
      </c>
      <c r="E202" s="8" t="inlineStr">
        <is>
          <t>enemy_skills:skill:502301002 shared receipt</t>
        </is>
      </c>
      <c r="F202" s="8" t="inlineStr">
        <is>
          <t>enemy_skills:skill:502301002共享对账</t>
        </is>
      </c>
      <c r="G202" s="8" t="inlineStr">
        <is>
          <t>The shared row is reconciled by exact source path, locator and digest without editing a peer Goal.</t>
        </is>
      </c>
      <c r="H202" s="8" t="inlineStr">
        <is>
          <t>该共享行通过精确源路径、定位与摘要对账，且不修改其他 Goal。</t>
        </is>
      </c>
      <c r="I202" s="8" t="inlineStr">
        <is>
          <t>Shared</t>
        </is>
      </c>
      <c r="J202" s="8" t="inlineStr">
        <is>
          <t>DataReady</t>
        </is>
      </c>
      <c r="K202" s="8" t="inlineStr">
        <is>
          <t>ExactStructured</t>
        </is>
      </c>
      <c r="L202" s="8" t="inlineStr">
        <is>
          <t>IdentityCrossCheck</t>
        </is>
      </c>
      <c r="M202" s="8" t="inlineStr">
        <is>
          <t>enemy_skills:skill:502301002</t>
        </is>
      </c>
      <c r="N202" s="8" t="inlineStr">
        <is>
          <t>turnbasedgamedata:ExcelOutput/MonsterSkillConfig.json:SkillID=502301002</t>
        </is>
      </c>
      <c r="O202" s="8" t="inlineStr">
        <is>
          <t>{"conflict_state":"None","coverage_state":"DataReady","evidence_quality":"ExactStructured","evidence_sha256":"f806b6d0403fbd0d0d14c6ffe377414f21fbaf735e75e408ac5374ab3f73ceb9","id":"reconciliation.9c0bc8212cc6f32aa564","kind":"ReconciliationReceipt","manifest_record_ids":["enemy_skills:skill:502301002"],"mechanism_quality":"IdentityCrossCheck","merge_action":"RetainGoal13Classification","name_en":"enemy_skills:skill:502301002 shared receipt","name_zh_cn":"enemy_skills:skill:502301002共享对账","ownership":"Shared","peer_goal_id":"goal03-standard-universe-reference-v1","peer_match_state":"AbsentFromCommittedPeerManifest","row_locator":"SkillID=502301002","runtime_executable":false,"schema_revision":"starclock.anomaly-arbitration-row.v1","source_path":"ExcelOutput/MonsterSkillConfig.json","source_refs":[{"evidence_quality":"ExactStructured","game_version":"4.4","locator":"SkillID=502301002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806b6d0403fbd0d0d14c6ffe377414f21fbaf735e75e408ac5374ab3f73ceb9","source_id":"turnbasedgamedata:ExcelOutput/MonsterSkillConfig.json:SkillID=502301002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2" s="8" t="b">
        <v>0</v>
      </c>
      <c r="Q202" s="8" t="inlineStr">
        <is>
          <t>ExcelOutput/MonsterSkillConfig.json</t>
        </is>
      </c>
      <c r="R202" s="8" t="inlineStr">
        <is>
          <t>SkillID=502301002</t>
        </is>
      </c>
      <c r="S202" s="8" t="inlineStr">
        <is>
          <t>goal03-standard-universe-reference-v1</t>
        </is>
      </c>
    </row>
    <row r="203">
      <c r="A203" s="9" t="n"/>
      <c r="B203" s="9" t="n">
        <v>196</v>
      </c>
      <c r="C203" s="9" t="inlineStr">
        <is>
          <t>reconciliation.7e690e2ef447013cbf10</t>
        </is>
      </c>
      <c r="D203" s="9" t="n">
        <v>196</v>
      </c>
      <c r="E203" s="9" t="inlineStr">
        <is>
          <t>enemy_skills:skill:502301003 shared receipt</t>
        </is>
      </c>
      <c r="F203" s="9" t="inlineStr">
        <is>
          <t>enemy_skills:skill:502301003共享对账</t>
        </is>
      </c>
      <c r="G203" s="9" t="inlineStr">
        <is>
          <t>The shared row is reconciled by exact source path, locator and digest without editing a peer Goal.</t>
        </is>
      </c>
      <c r="H203" s="9" t="inlineStr">
        <is>
          <t>该共享行通过精确源路径、定位与摘要对账，且不修改其他 Goal。</t>
        </is>
      </c>
      <c r="I203" s="9" t="inlineStr">
        <is>
          <t>Shared</t>
        </is>
      </c>
      <c r="J203" s="9" t="inlineStr">
        <is>
          <t>DataReady</t>
        </is>
      </c>
      <c r="K203" s="9" t="inlineStr">
        <is>
          <t>ExactStructured</t>
        </is>
      </c>
      <c r="L203" s="9" t="inlineStr">
        <is>
          <t>IdentityCrossCheck</t>
        </is>
      </c>
      <c r="M203" s="9" t="inlineStr">
        <is>
          <t>enemy_skills:skill:502301003</t>
        </is>
      </c>
      <c r="N203" s="9" t="inlineStr">
        <is>
          <t>turnbasedgamedata:ExcelOutput/MonsterSkillConfig.json:SkillID=502301003</t>
        </is>
      </c>
      <c r="O203" s="9" t="inlineStr">
        <is>
          <t>{"conflict_state":"None","coverage_state":"DataReady","evidence_quality":"ExactStructured","evidence_sha256":"215899deab9f167bf2d4a756f3e582548fc6219a59d6ef5bb8ce790a6d2e3138","id":"reconciliation.7e690e2ef447013cbf10","kind":"ReconciliationReceipt","manifest_record_ids":["enemy_skills:skill:502301003"],"mechanism_quality":"IdentityCrossCheck","merge_action":"RetainGoal13Classification","name_en":"enemy_skills:skill:502301003 shared receipt","name_zh_cn":"enemy_skills:skill:502301003共享对账","ownership":"Shared","peer_goal_id":"goal03-standard-universe-reference-v1","peer_match_state":"AbsentFromCommittedPeerManifest","row_locator":"SkillID=502301003","runtime_executable":false,"schema_revision":"starclock.anomaly-arbitration-row.v1","source_path":"ExcelOutput/MonsterSkillConfig.json","source_refs":[{"evidence_quality":"ExactStructured","game_version":"4.4","locator":"SkillID=502301003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215899deab9f167bf2d4a756f3e582548fc6219a59d6ef5bb8ce790a6d2e3138","source_id":"turnbasedgamedata:ExcelOutput/MonsterSkillConfig.json:SkillID=502301003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3" s="9" t="b">
        <v>0</v>
      </c>
      <c r="Q203" s="9" t="inlineStr">
        <is>
          <t>ExcelOutput/MonsterSkillConfig.json</t>
        </is>
      </c>
      <c r="R203" s="9" t="inlineStr">
        <is>
          <t>SkillID=502301003</t>
        </is>
      </c>
      <c r="S203" s="9" t="inlineStr">
        <is>
          <t>goal03-standard-universe-reference-v1</t>
        </is>
      </c>
    </row>
    <row r="204">
      <c r="A204" s="8" t="n"/>
      <c r="B204" s="8" t="n">
        <v>197</v>
      </c>
      <c r="C204" s="8" t="inlineStr">
        <is>
          <t>reconciliation.bd48943ca66bd2169479</t>
        </is>
      </c>
      <c r="D204" s="8" t="n">
        <v>197</v>
      </c>
      <c r="E204" s="8" t="inlineStr">
        <is>
          <t>enemy_skills:skill:502301004 shared receipt</t>
        </is>
      </c>
      <c r="F204" s="8" t="inlineStr">
        <is>
          <t>enemy_skills:skill:502301004共享对账</t>
        </is>
      </c>
      <c r="G204" s="8" t="inlineStr">
        <is>
          <t>The shared row is reconciled by exact source path, locator and digest without editing a peer Goal.</t>
        </is>
      </c>
      <c r="H204" s="8" t="inlineStr">
        <is>
          <t>该共享行通过精确源路径、定位与摘要对账，且不修改其他 Goal。</t>
        </is>
      </c>
      <c r="I204" s="8" t="inlineStr">
        <is>
          <t>Shared</t>
        </is>
      </c>
      <c r="J204" s="8" t="inlineStr">
        <is>
          <t>DataReady</t>
        </is>
      </c>
      <c r="K204" s="8" t="inlineStr">
        <is>
          <t>ExactStructured</t>
        </is>
      </c>
      <c r="L204" s="8" t="inlineStr">
        <is>
          <t>IdentityCrossCheck</t>
        </is>
      </c>
      <c r="M204" s="8" t="inlineStr">
        <is>
          <t>enemy_skills:skill:502301004</t>
        </is>
      </c>
      <c r="N204" s="8" t="inlineStr">
        <is>
          <t>turnbasedgamedata:ExcelOutput/MonsterSkillConfig.json:SkillID=502301004</t>
        </is>
      </c>
      <c r="O204" s="8" t="inlineStr">
        <is>
          <t>{"conflict_state":"None","coverage_state":"DataReady","evidence_quality":"ExactStructured","evidence_sha256":"100277dcef70f107412ce1636050edd52b903faedab9a4c0ec325ba64c56ce94","id":"reconciliation.bd48943ca66bd2169479","kind":"ReconciliationReceipt","manifest_record_ids":["enemy_skills:skill:502301004"],"mechanism_quality":"IdentityCrossCheck","merge_action":"RetainGoal13Classification","name_en":"enemy_skills:skill:502301004 shared receipt","name_zh_cn":"enemy_skills:skill:502301004共享对账","ownership":"Shared","peer_goal_id":"goal03-standard-universe-reference-v1","peer_match_state":"AbsentFromCommittedPeerManifest","row_locator":"SkillID=502301004","runtime_executable":false,"schema_revision":"starclock.anomaly-arbitration-row.v1","source_path":"ExcelOutput/MonsterSkillConfig.json","source_refs":[{"evidence_quality":"ExactStructured","game_version":"4.4","locator":"SkillID=502301004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100277dcef70f107412ce1636050edd52b903faedab9a4c0ec325ba64c56ce94","source_id":"turnbasedgamedata:ExcelOutput/MonsterSkillConfig.json:SkillID=502301004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4" s="8" t="b">
        <v>0</v>
      </c>
      <c r="Q204" s="8" t="inlineStr">
        <is>
          <t>ExcelOutput/MonsterSkillConfig.json</t>
        </is>
      </c>
      <c r="R204" s="8" t="inlineStr">
        <is>
          <t>SkillID=502301004</t>
        </is>
      </c>
      <c r="S204" s="8" t="inlineStr">
        <is>
          <t>goal03-standard-universe-reference-v1</t>
        </is>
      </c>
    </row>
    <row r="205">
      <c r="A205" s="9" t="n"/>
      <c r="B205" s="9" t="n">
        <v>198</v>
      </c>
      <c r="C205" s="9" t="inlineStr">
        <is>
          <t>reconciliation.41193151201e81de6559</t>
        </is>
      </c>
      <c r="D205" s="9" t="n">
        <v>198</v>
      </c>
      <c r="E205" s="9" t="inlineStr">
        <is>
          <t>enemy_skills:skill:502301005 shared receipt</t>
        </is>
      </c>
      <c r="F205" s="9" t="inlineStr">
        <is>
          <t>enemy_skills:skill:502301005共享对账</t>
        </is>
      </c>
      <c r="G205" s="9" t="inlineStr">
        <is>
          <t>The shared row is reconciled by exact source path, locator and digest without editing a peer Goal.</t>
        </is>
      </c>
      <c r="H205" s="9" t="inlineStr">
        <is>
          <t>该共享行通过精确源路径、定位与摘要对账，且不修改其他 Goal。</t>
        </is>
      </c>
      <c r="I205" s="9" t="inlineStr">
        <is>
          <t>Shared</t>
        </is>
      </c>
      <c r="J205" s="9" t="inlineStr">
        <is>
          <t>DataReady</t>
        </is>
      </c>
      <c r="K205" s="9" t="inlineStr">
        <is>
          <t>ExactStructured</t>
        </is>
      </c>
      <c r="L205" s="9" t="inlineStr">
        <is>
          <t>IdentityCrossCheck</t>
        </is>
      </c>
      <c r="M205" s="9" t="inlineStr">
        <is>
          <t>enemy_skills:skill:502301005</t>
        </is>
      </c>
      <c r="N205" s="9" t="inlineStr">
        <is>
          <t>turnbasedgamedata:ExcelOutput/MonsterSkillConfig.json:SkillID=502301005</t>
        </is>
      </c>
      <c r="O205" s="9" t="inlineStr">
        <is>
          <t>{"conflict_state":"None","coverage_state":"DataReady","evidence_quality":"ExactStructured","evidence_sha256":"1e01633781cc6817e2871b38fcd5169d0e8c1b92f4741fda9235068df6ea33da","id":"reconciliation.41193151201e81de6559","kind":"ReconciliationReceipt","manifest_record_ids":["enemy_skills:skill:502301005"],"mechanism_quality":"IdentityCrossCheck","merge_action":"RetainGoal13Classification","name_en":"enemy_skills:skill:502301005 shared receipt","name_zh_cn":"enemy_skills:skill:502301005共享对账","ownership":"Shared","peer_goal_id":"goal03-standard-universe-reference-v1","peer_match_state":"AbsentFromCommittedPeerManifest","row_locator":"SkillID=502301005","runtime_executable":false,"schema_revision":"starclock.anomaly-arbitration-row.v1","source_path":"ExcelOutput/MonsterSkillConfig.json","source_refs":[{"evidence_quality":"ExactStructured","game_version":"4.4","locator":"SkillID=502301005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e01633781cc6817e2871b38fcd5169d0e8c1b92f4741fda9235068df6ea33da","source_id":"turnbasedgamedata:ExcelOutput/MonsterSkillConfig.json:SkillID=502301005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5" s="9" t="b">
        <v>0</v>
      </c>
      <c r="Q205" s="9" t="inlineStr">
        <is>
          <t>ExcelOutput/MonsterSkillConfig.json</t>
        </is>
      </c>
      <c r="R205" s="9" t="inlineStr">
        <is>
          <t>SkillID=502301005</t>
        </is>
      </c>
      <c r="S205" s="9" t="inlineStr">
        <is>
          <t>goal03-standard-universe-reference-v1</t>
        </is>
      </c>
    </row>
    <row r="206">
      <c r="A206" s="8" t="n"/>
      <c r="B206" s="8" t="n">
        <v>199</v>
      </c>
      <c r="C206" s="8" t="inlineStr">
        <is>
          <t>reconciliation.819397dbdd5dc0aeaebc</t>
        </is>
      </c>
      <c r="D206" s="8" t="n">
        <v>199</v>
      </c>
      <c r="E206" s="8" t="inlineStr">
        <is>
          <t>enemy_skills:skill:502301101 shared receipt</t>
        </is>
      </c>
      <c r="F206" s="8" t="inlineStr">
        <is>
          <t>enemy_skills:skill:502301101共享对账</t>
        </is>
      </c>
      <c r="G206" s="8" t="inlineStr">
        <is>
          <t>The shared row is reconciled by exact source path, locator and digest without editing a peer Goal.</t>
        </is>
      </c>
      <c r="H206" s="8" t="inlineStr">
        <is>
          <t>该共享行通过精确源路径、定位与摘要对账，且不修改其他 Goal。</t>
        </is>
      </c>
      <c r="I206" s="8" t="inlineStr">
        <is>
          <t>Shared</t>
        </is>
      </c>
      <c r="J206" s="8" t="inlineStr">
        <is>
          <t>DataReady</t>
        </is>
      </c>
      <c r="K206" s="8" t="inlineStr">
        <is>
          <t>ExactStructured</t>
        </is>
      </c>
      <c r="L206" s="8" t="inlineStr">
        <is>
          <t>IdentityCrossCheck</t>
        </is>
      </c>
      <c r="M206" s="8" t="inlineStr">
        <is>
          <t>enemy_skills:skill:502301101</t>
        </is>
      </c>
      <c r="N206" s="8" t="inlineStr">
        <is>
          <t>turnbasedgamedata:ExcelOutput/MonsterSkillConfig.json:SkillID=502301101</t>
        </is>
      </c>
      <c r="O206" s="8" t="inlineStr">
        <is>
          <t>{"conflict_state":"None","coverage_state":"DataReady","evidence_quality":"ExactStructured","evidence_sha256":"a60d0ffa8cc95af67cbb97093e5c266364e1dd3092476b4045da5f561caec0bc","id":"reconciliation.819397dbdd5dc0aeaebc","kind":"ReconciliationReceipt","manifest_record_ids":["enemy_skills:skill:502301101"],"mechanism_quality":"IdentityCrossCheck","merge_action":"RetainGoal13Classification","name_en":"enemy_skills:skill:502301101 shared receipt","name_zh_cn":"enemy_skills:skill:502301101共享对账","ownership":"Shared","peer_goal_id":"goal03-standard-universe-reference-v1","peer_match_state":"AbsentFromCommittedPeerManifest","row_locator":"SkillID=502301101","runtime_executable":false,"schema_revision":"starclock.anomaly-arbitration-row.v1","source_path":"ExcelOutput/MonsterSkillConfig.json","source_refs":[{"evidence_quality":"ExactStructured","game_version":"4.4","locator":"SkillID=502301101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60d0ffa8cc95af67cbb97093e5c266364e1dd3092476b4045da5f561caec0bc","source_id":"turnbasedgamedata:ExcelOutput/MonsterSkillConfig.json:SkillID=502301101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6" s="8" t="b">
        <v>0</v>
      </c>
      <c r="Q206" s="8" t="inlineStr">
        <is>
          <t>ExcelOutput/MonsterSkillConfig.json</t>
        </is>
      </c>
      <c r="R206" s="8" t="inlineStr">
        <is>
          <t>SkillID=502301101</t>
        </is>
      </c>
      <c r="S206" s="8" t="inlineStr">
        <is>
          <t>goal03-standard-universe-reference-v1</t>
        </is>
      </c>
    </row>
    <row r="207">
      <c r="A207" s="9" t="n"/>
      <c r="B207" s="9" t="n">
        <v>200</v>
      </c>
      <c r="C207" s="9" t="inlineStr">
        <is>
          <t>reconciliation.0c04144ebb0a59e60807</t>
        </is>
      </c>
      <c r="D207" s="9" t="n">
        <v>200</v>
      </c>
      <c r="E207" s="9" t="inlineStr">
        <is>
          <t>enemy_skills:skill:502301102 shared receipt</t>
        </is>
      </c>
      <c r="F207" s="9" t="inlineStr">
        <is>
          <t>enemy_skills:skill:502301102共享对账</t>
        </is>
      </c>
      <c r="G207" s="9" t="inlineStr">
        <is>
          <t>The shared row is reconciled by exact source path, locator and digest without editing a peer Goal.</t>
        </is>
      </c>
      <c r="H207" s="9" t="inlineStr">
        <is>
          <t>该共享行通过精确源路径、定位与摘要对账，且不修改其他 Goal。</t>
        </is>
      </c>
      <c r="I207" s="9" t="inlineStr">
        <is>
          <t>Shared</t>
        </is>
      </c>
      <c r="J207" s="9" t="inlineStr">
        <is>
          <t>DataReady</t>
        </is>
      </c>
      <c r="K207" s="9" t="inlineStr">
        <is>
          <t>ExactStructured</t>
        </is>
      </c>
      <c r="L207" s="9" t="inlineStr">
        <is>
          <t>IdentityCrossCheck</t>
        </is>
      </c>
      <c r="M207" s="9" t="inlineStr">
        <is>
          <t>enemy_skills:skill:502301102</t>
        </is>
      </c>
      <c r="N207" s="9" t="inlineStr">
        <is>
          <t>turnbasedgamedata:ExcelOutput/MonsterSkillConfig.json:SkillID=502301102</t>
        </is>
      </c>
      <c r="O207" s="9" t="inlineStr">
        <is>
          <t>{"conflict_state":"None","coverage_state":"DataReady","evidence_quality":"ExactStructured","evidence_sha256":"78921d9cf25176471066438ae43b452f590d5cc4a3581bbc2d45f8301f034163","id":"reconciliation.0c04144ebb0a59e60807","kind":"ReconciliationReceipt","manifest_record_ids":["enemy_skills:skill:502301102"],"mechanism_quality":"IdentityCrossCheck","merge_action":"RetainGoal13Classification","name_en":"enemy_skills:skill:502301102 shared receipt","name_zh_cn":"enemy_skills:skill:502301102共享对账","ownership":"Shared","peer_goal_id":"goal03-standard-universe-reference-v1","peer_match_state":"AbsentFromCommittedPeerManifest","row_locator":"SkillID=502301102","runtime_executable":false,"schema_revision":"starclock.anomaly-arbitration-row.v1","source_path":"ExcelOutput/MonsterSkillConfig.json","source_refs":[{"evidence_quality":"ExactStructured","game_version":"4.4","locator":"SkillID=502301102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78921d9cf25176471066438ae43b452f590d5cc4a3581bbc2d45f8301f034163","source_id":"turnbasedgamedata:ExcelOutput/MonsterSkillConfig.json:SkillID=502301102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7" s="9" t="b">
        <v>0</v>
      </c>
      <c r="Q207" s="9" t="inlineStr">
        <is>
          <t>ExcelOutput/MonsterSkillConfig.json</t>
        </is>
      </c>
      <c r="R207" s="9" t="inlineStr">
        <is>
          <t>SkillID=502301102</t>
        </is>
      </c>
      <c r="S207" s="9" t="inlineStr">
        <is>
          <t>goal03-standard-universe-reference-v1</t>
        </is>
      </c>
    </row>
    <row r="208">
      <c r="A208" s="8" t="n"/>
      <c r="B208" s="8" t="n">
        <v>201</v>
      </c>
      <c r="C208" s="8" t="inlineStr">
        <is>
          <t>reconciliation.84d04a96d624dcb96061</t>
        </is>
      </c>
      <c r="D208" s="8" t="n">
        <v>201</v>
      </c>
      <c r="E208" s="8" t="inlineStr">
        <is>
          <t>enemy_skills:skill:502301103 shared receipt</t>
        </is>
      </c>
      <c r="F208" s="8" t="inlineStr">
        <is>
          <t>enemy_skills:skill:502301103共享对账</t>
        </is>
      </c>
      <c r="G208" s="8" t="inlineStr">
        <is>
          <t>The shared row is reconciled by exact source path, locator and digest without editing a peer Goal.</t>
        </is>
      </c>
      <c r="H208" s="8" t="inlineStr">
        <is>
          <t>该共享行通过精确源路径、定位与摘要对账，且不修改其他 Goal。</t>
        </is>
      </c>
      <c r="I208" s="8" t="inlineStr">
        <is>
          <t>Shared</t>
        </is>
      </c>
      <c r="J208" s="8" t="inlineStr">
        <is>
          <t>DataReady</t>
        </is>
      </c>
      <c r="K208" s="8" t="inlineStr">
        <is>
          <t>ExactStructured</t>
        </is>
      </c>
      <c r="L208" s="8" t="inlineStr">
        <is>
          <t>IdentityCrossCheck</t>
        </is>
      </c>
      <c r="M208" s="8" t="inlineStr">
        <is>
          <t>enemy_skills:skill:502301103</t>
        </is>
      </c>
      <c r="N208" s="8" t="inlineStr">
        <is>
          <t>turnbasedgamedata:ExcelOutput/MonsterSkillConfig.json:SkillID=502301103</t>
        </is>
      </c>
      <c r="O208" s="8" t="inlineStr">
        <is>
          <t>{"conflict_state":"None","coverage_state":"DataReady","evidence_quality":"ExactStructured","evidence_sha256":"68b36c1b84386d5ce189dce3c49068efcf75b1282f34bb469320b1035560e604","id":"reconciliation.84d04a96d624dcb96061","kind":"ReconciliationReceipt","manifest_record_ids":["enemy_skills:skill:502301103"],"mechanism_quality":"IdentityCrossCheck","merge_action":"RetainGoal13Classification","name_en":"enemy_skills:skill:502301103 shared receipt","name_zh_cn":"enemy_skills:skill:502301103共享对账","ownership":"Shared","peer_goal_id":"goal03-standard-universe-reference-v1","peer_match_state":"AbsentFromCommittedPeerManifest","row_locator":"SkillID=502301103","runtime_executable":false,"schema_revision":"starclock.anomaly-arbitration-row.v1","source_path":"ExcelOutput/MonsterSkillConfig.json","source_refs":[{"evidence_quality":"ExactStructured","game_version":"4.4","locator":"SkillID=502301103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68b36c1b84386d5ce189dce3c49068efcf75b1282f34bb469320b1035560e604","source_id":"turnbasedgamedata:ExcelOutput/MonsterSkillConfig.json:SkillID=502301103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8" s="8" t="b">
        <v>0</v>
      </c>
      <c r="Q208" s="8" t="inlineStr">
        <is>
          <t>ExcelOutput/MonsterSkillConfig.json</t>
        </is>
      </c>
      <c r="R208" s="8" t="inlineStr">
        <is>
          <t>SkillID=502301103</t>
        </is>
      </c>
      <c r="S208" s="8" t="inlineStr">
        <is>
          <t>goal03-standard-universe-reference-v1</t>
        </is>
      </c>
    </row>
    <row r="209">
      <c r="A209" s="9" t="n"/>
      <c r="B209" s="9" t="n">
        <v>202</v>
      </c>
      <c r="C209" s="9" t="inlineStr">
        <is>
          <t>reconciliation.48d54a40ba1ba7912b62</t>
        </is>
      </c>
      <c r="D209" s="9" t="n">
        <v>202</v>
      </c>
      <c r="E209" s="9" t="inlineStr">
        <is>
          <t>enemy_skills:skill:502301104 shared receipt</t>
        </is>
      </c>
      <c r="F209" s="9" t="inlineStr">
        <is>
          <t>enemy_skills:skill:502301104共享对账</t>
        </is>
      </c>
      <c r="G209" s="9" t="inlineStr">
        <is>
          <t>The shared row is reconciled by exact source path, locator and digest without editing a peer Goal.</t>
        </is>
      </c>
      <c r="H209" s="9" t="inlineStr">
        <is>
          <t>该共享行通过精确源路径、定位与摘要对账，且不修改其他 Goal。</t>
        </is>
      </c>
      <c r="I209" s="9" t="inlineStr">
        <is>
          <t>Shared</t>
        </is>
      </c>
      <c r="J209" s="9" t="inlineStr">
        <is>
          <t>DataReady</t>
        </is>
      </c>
      <c r="K209" s="9" t="inlineStr">
        <is>
          <t>ExactStructured</t>
        </is>
      </c>
      <c r="L209" s="9" t="inlineStr">
        <is>
          <t>IdentityCrossCheck</t>
        </is>
      </c>
      <c r="M209" s="9" t="inlineStr">
        <is>
          <t>enemy_skills:skill:502301104</t>
        </is>
      </c>
      <c r="N209" s="9" t="inlineStr">
        <is>
          <t>turnbasedgamedata:ExcelOutput/MonsterSkillConfig.json:SkillID=502301104</t>
        </is>
      </c>
      <c r="O209" s="9" t="inlineStr">
        <is>
          <t>{"conflict_state":"None","coverage_state":"DataReady","evidence_quality":"ExactStructured","evidence_sha256":"8518a5710f9114749e3333422728767d192d7614a2d35476451e66b5f09ecf83","id":"reconciliation.48d54a40ba1ba7912b62","kind":"ReconciliationReceipt","manifest_record_ids":["enemy_skills:skill:502301104"],"mechanism_quality":"IdentityCrossCheck","merge_action":"RetainGoal13Classification","name_en":"enemy_skills:skill:502301104 shared receipt","name_zh_cn":"enemy_skills:skill:502301104共享对账","ownership":"Shared","peer_goal_id":"goal03-standard-universe-reference-v1","peer_match_state":"AbsentFromCommittedPeerManifest","row_locator":"SkillID=502301104","runtime_executable":false,"schema_revision":"starclock.anomaly-arbitration-row.v1","source_path":"ExcelOutput/MonsterSkillConfig.json","source_refs":[{"evidence_quality":"ExactStructured","game_version":"4.4","locator":"SkillID=502301104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8518a5710f9114749e3333422728767d192d7614a2d35476451e66b5f09ecf83","source_id":"turnbasedgamedata:ExcelOutput/MonsterSkillConfig.json:SkillID=502301104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09" s="9" t="b">
        <v>0</v>
      </c>
      <c r="Q209" s="9" t="inlineStr">
        <is>
          <t>ExcelOutput/MonsterSkillConfig.json</t>
        </is>
      </c>
      <c r="R209" s="9" t="inlineStr">
        <is>
          <t>SkillID=502301104</t>
        </is>
      </c>
      <c r="S209" s="9" t="inlineStr">
        <is>
          <t>goal03-standard-universe-reference-v1</t>
        </is>
      </c>
    </row>
    <row r="210">
      <c r="A210" s="8" t="n"/>
      <c r="B210" s="8" t="n">
        <v>203</v>
      </c>
      <c r="C210" s="8" t="inlineStr">
        <is>
          <t>reconciliation.20cbf94196387f4c93d0</t>
        </is>
      </c>
      <c r="D210" s="8" t="n">
        <v>203</v>
      </c>
      <c r="E210" s="8" t="inlineStr">
        <is>
          <t>enemy_skills:skill:502301105 shared receipt</t>
        </is>
      </c>
      <c r="F210" s="8" t="inlineStr">
        <is>
          <t>enemy_skills:skill:502301105共享对账</t>
        </is>
      </c>
      <c r="G210" s="8" t="inlineStr">
        <is>
          <t>The shared row is reconciled by exact source path, locator and digest without editing a peer Goal.</t>
        </is>
      </c>
      <c r="H210" s="8" t="inlineStr">
        <is>
          <t>该共享行通过精确源路径、定位与摘要对账，且不修改其他 Goal。</t>
        </is>
      </c>
      <c r="I210" s="8" t="inlineStr">
        <is>
          <t>Shared</t>
        </is>
      </c>
      <c r="J210" s="8" t="inlineStr">
        <is>
          <t>DataReady</t>
        </is>
      </c>
      <c r="K210" s="8" t="inlineStr">
        <is>
          <t>ExactStructured</t>
        </is>
      </c>
      <c r="L210" s="8" t="inlineStr">
        <is>
          <t>IdentityCrossCheck</t>
        </is>
      </c>
      <c r="M210" s="8" t="inlineStr">
        <is>
          <t>enemy_skills:skill:502301105</t>
        </is>
      </c>
      <c r="N210" s="8" t="inlineStr">
        <is>
          <t>turnbasedgamedata:ExcelOutput/MonsterSkillConfig.json:SkillID=502301105</t>
        </is>
      </c>
      <c r="O210" s="8" t="inlineStr">
        <is>
          <t>{"conflict_state":"None","coverage_state":"DataReady","evidence_quality":"ExactStructured","evidence_sha256":"cde0eae74d7fec6058208ed3de8cc80bad2531b4ebe0b783d9adf6fe22412dd5","id":"reconciliation.20cbf94196387f4c93d0","kind":"ReconciliationReceipt","manifest_record_ids":["enemy_skills:skill:502301105"],"mechanism_quality":"IdentityCrossCheck","merge_action":"RetainGoal13Classification","name_en":"enemy_skills:skill:502301105 shared receipt","name_zh_cn":"enemy_skills:skill:502301105共享对账","ownership":"Shared","peer_goal_id":"goal03-standard-universe-reference-v1","peer_match_state":"AbsentFromCommittedPeerManifest","row_locator":"SkillID=502301105","runtime_executable":false,"schema_revision":"starclock.anomaly-arbitration-row.v1","source_path":"ExcelOutput/MonsterSkillConfig.json","source_refs":[{"evidence_quality":"ExactStructured","game_version":"4.4","locator":"SkillID=502301105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cde0eae74d7fec6058208ed3de8cc80bad2531b4ebe0b783d9adf6fe22412dd5","source_id":"turnbasedgamedata:ExcelOutput/MonsterSkillConfig.json:SkillID=502301105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0" s="8" t="b">
        <v>0</v>
      </c>
      <c r="Q210" s="8" t="inlineStr">
        <is>
          <t>ExcelOutput/MonsterSkillConfig.json</t>
        </is>
      </c>
      <c r="R210" s="8" t="inlineStr">
        <is>
          <t>SkillID=502301105</t>
        </is>
      </c>
      <c r="S210" s="8" t="inlineStr">
        <is>
          <t>goal03-standard-universe-reference-v1</t>
        </is>
      </c>
    </row>
    <row r="211">
      <c r="A211" s="9" t="n"/>
      <c r="B211" s="9" t="n">
        <v>204</v>
      </c>
      <c r="C211" s="9" t="inlineStr">
        <is>
          <t>reconciliation.f7a17bb93ed15fd6854d</t>
        </is>
      </c>
      <c r="D211" s="9" t="n">
        <v>204</v>
      </c>
      <c r="E211" s="9" t="inlineStr">
        <is>
          <t>enemy_skills:skill:502301201 shared receipt</t>
        </is>
      </c>
      <c r="F211" s="9" t="inlineStr">
        <is>
          <t>enemy_skills:skill:502301201共享对账</t>
        </is>
      </c>
      <c r="G211" s="9" t="inlineStr">
        <is>
          <t>The shared row is reconciled by exact source path, locator and digest without editing a peer Goal.</t>
        </is>
      </c>
      <c r="H211" s="9" t="inlineStr">
        <is>
          <t>该共享行通过精确源路径、定位与摘要对账，且不修改其他 Goal。</t>
        </is>
      </c>
      <c r="I211" s="9" t="inlineStr">
        <is>
          <t>Shared</t>
        </is>
      </c>
      <c r="J211" s="9" t="inlineStr">
        <is>
          <t>DataReady</t>
        </is>
      </c>
      <c r="K211" s="9" t="inlineStr">
        <is>
          <t>ExactStructured</t>
        </is>
      </c>
      <c r="L211" s="9" t="inlineStr">
        <is>
          <t>IdentityCrossCheck</t>
        </is>
      </c>
      <c r="M211" s="9" t="inlineStr">
        <is>
          <t>enemy_skills:skill:502301201</t>
        </is>
      </c>
      <c r="N211" s="9" t="inlineStr">
        <is>
          <t>turnbasedgamedata:ExcelOutput/MonsterSkillConfig.json:SkillID=502301201</t>
        </is>
      </c>
      <c r="O211" s="9" t="inlineStr">
        <is>
          <t>{"conflict_state":"None","coverage_state":"DataReady","evidence_quality":"ExactStructured","evidence_sha256":"0b0129c232f16311b5e20d281bc2c75b64d33fa362730cb24209e784a6de5215","id":"reconciliation.f7a17bb93ed15fd6854d","kind":"ReconciliationReceipt","manifest_record_ids":["enemy_skills:skill:502301201"],"mechanism_quality":"IdentityCrossCheck","merge_action":"RetainGoal13Classification","name_en":"enemy_skills:skill:502301201 shared receipt","name_zh_cn":"enemy_skills:skill:502301201共享对账","ownership":"Shared","peer_goal_id":"goal03-standard-universe-reference-v1","peer_match_state":"AbsentFromCommittedPeerManifest","row_locator":"SkillID=502301201","runtime_executable":false,"schema_revision":"starclock.anomaly-arbitration-row.v1","source_path":"ExcelOutput/MonsterSkillConfig.json","source_refs":[{"evidence_quality":"ExactStructured","game_version":"4.4","locator":"SkillID=502301201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0b0129c232f16311b5e20d281bc2c75b64d33fa362730cb24209e784a6de5215","source_id":"turnbasedgamedata:ExcelOutput/MonsterSkillConfig.json:SkillID=502301201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1" s="9" t="b">
        <v>0</v>
      </c>
      <c r="Q211" s="9" t="inlineStr">
        <is>
          <t>ExcelOutput/MonsterSkillConfig.json</t>
        </is>
      </c>
      <c r="R211" s="9" t="inlineStr">
        <is>
          <t>SkillID=502301201</t>
        </is>
      </c>
      <c r="S211" s="9" t="inlineStr">
        <is>
          <t>goal03-standard-universe-reference-v1</t>
        </is>
      </c>
    </row>
    <row r="212">
      <c r="A212" s="8" t="n"/>
      <c r="B212" s="8" t="n">
        <v>205</v>
      </c>
      <c r="C212" s="8" t="inlineStr">
        <is>
          <t>reconciliation.ef2483a095a243239aae</t>
        </is>
      </c>
      <c r="D212" s="8" t="n">
        <v>205</v>
      </c>
      <c r="E212" s="8" t="inlineStr">
        <is>
          <t>enemy_skills:skill:502301202 shared receipt</t>
        </is>
      </c>
      <c r="F212" s="8" t="inlineStr">
        <is>
          <t>enemy_skills:skill:502301202共享对账</t>
        </is>
      </c>
      <c r="G212" s="8" t="inlineStr">
        <is>
          <t>The shared row is reconciled by exact source path, locator and digest without editing a peer Goal.</t>
        </is>
      </c>
      <c r="H212" s="8" t="inlineStr">
        <is>
          <t>该共享行通过精确源路径、定位与摘要对账，且不修改其他 Goal。</t>
        </is>
      </c>
      <c r="I212" s="8" t="inlineStr">
        <is>
          <t>Shared</t>
        </is>
      </c>
      <c r="J212" s="8" t="inlineStr">
        <is>
          <t>DataReady</t>
        </is>
      </c>
      <c r="K212" s="8" t="inlineStr">
        <is>
          <t>ExactStructured</t>
        </is>
      </c>
      <c r="L212" s="8" t="inlineStr">
        <is>
          <t>IdentityCrossCheck</t>
        </is>
      </c>
      <c r="M212" s="8" t="inlineStr">
        <is>
          <t>enemy_skills:skill:502301202</t>
        </is>
      </c>
      <c r="N212" s="8" t="inlineStr">
        <is>
          <t>turnbasedgamedata:ExcelOutput/MonsterSkillConfig.json:SkillID=502301202</t>
        </is>
      </c>
      <c r="O212" s="8" t="inlineStr">
        <is>
          <t>{"conflict_state":"None","coverage_state":"DataReady","evidence_quality":"ExactStructured","evidence_sha256":"df984a600c9a1bd58f3c6929db3432fe345c44ac525e804c63188ad7887ff655","id":"reconciliation.ef2483a095a243239aae","kind":"ReconciliationReceipt","manifest_record_ids":["enemy_skills:skill:502301202"],"mechanism_quality":"IdentityCrossCheck","merge_action":"RetainGoal13Classification","name_en":"enemy_skills:skill:502301202 shared receipt","name_zh_cn":"enemy_skills:skill:502301202共享对账","ownership":"Shared","peer_goal_id":"goal03-standard-universe-reference-v1","peer_match_state":"AbsentFromCommittedPeerManifest","row_locator":"SkillID=502301202","runtime_executable":false,"schema_revision":"starclock.anomaly-arbitration-row.v1","source_path":"ExcelOutput/MonsterSkillConfig.json","source_refs":[{"evidence_quality":"ExactStructured","game_version":"4.4","locator":"SkillID=502301202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df984a600c9a1bd58f3c6929db3432fe345c44ac525e804c63188ad7887ff655","source_id":"turnbasedgamedata:ExcelOutput/MonsterSkillConfig.json:SkillID=502301202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2" s="8" t="b">
        <v>0</v>
      </c>
      <c r="Q212" s="8" t="inlineStr">
        <is>
          <t>ExcelOutput/MonsterSkillConfig.json</t>
        </is>
      </c>
      <c r="R212" s="8" t="inlineStr">
        <is>
          <t>SkillID=502301202</t>
        </is>
      </c>
      <c r="S212" s="8" t="inlineStr">
        <is>
          <t>goal03-standard-universe-reference-v1</t>
        </is>
      </c>
    </row>
    <row r="213">
      <c r="A213" s="9" t="n"/>
      <c r="B213" s="9" t="n">
        <v>206</v>
      </c>
      <c r="C213" s="9" t="inlineStr">
        <is>
          <t>reconciliation.a82c76759eb9c099ec75</t>
        </is>
      </c>
      <c r="D213" s="9" t="n">
        <v>206</v>
      </c>
      <c r="E213" s="9" t="inlineStr">
        <is>
          <t>enemy_skills:skill:502301203 shared receipt</t>
        </is>
      </c>
      <c r="F213" s="9" t="inlineStr">
        <is>
          <t>enemy_skills:skill:502301203共享对账</t>
        </is>
      </c>
      <c r="G213" s="9" t="inlineStr">
        <is>
          <t>The shared row is reconciled by exact source path, locator and digest without editing a peer Goal.</t>
        </is>
      </c>
      <c r="H213" s="9" t="inlineStr">
        <is>
          <t>该共享行通过精确源路径、定位与摘要对账，且不修改其他 Goal。</t>
        </is>
      </c>
      <c r="I213" s="9" t="inlineStr">
        <is>
          <t>Shared</t>
        </is>
      </c>
      <c r="J213" s="9" t="inlineStr">
        <is>
          <t>DataReady</t>
        </is>
      </c>
      <c r="K213" s="9" t="inlineStr">
        <is>
          <t>ExactStructured</t>
        </is>
      </c>
      <c r="L213" s="9" t="inlineStr">
        <is>
          <t>IdentityCrossCheck</t>
        </is>
      </c>
      <c r="M213" s="9" t="inlineStr">
        <is>
          <t>enemy_skills:skill:502301203</t>
        </is>
      </c>
      <c r="N213" s="9" t="inlineStr">
        <is>
          <t>turnbasedgamedata:ExcelOutput/MonsterSkillConfig.json:SkillID=502301203</t>
        </is>
      </c>
      <c r="O213" s="9" t="inlineStr">
        <is>
          <t>{"conflict_state":"None","coverage_state":"DataReady","evidence_quality":"ExactStructured","evidence_sha256":"4542445700659c27e80f5d089dba9a605190e54db33214e3fce63678ffe9e5c9","id":"reconciliation.a82c76759eb9c099ec75","kind":"ReconciliationReceipt","manifest_record_ids":["enemy_skills:skill:502301203"],"mechanism_quality":"IdentityCrossCheck","merge_action":"RetainGoal13Classification","name_en":"enemy_skills:skill:502301203 shared receipt","name_zh_cn":"enemy_skills:skill:502301203共享对账","ownership":"Shared","peer_goal_id":"goal03-standard-universe-reference-v1","peer_match_state":"AbsentFromCommittedPeerManifest","row_locator":"SkillID=502301203","runtime_executable":false,"schema_revision":"starclock.anomaly-arbitration-row.v1","source_path":"ExcelOutput/MonsterSkillConfig.json","source_refs":[{"evidence_quality":"ExactStructured","game_version":"4.4","locator":"SkillID=502301203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4542445700659c27e80f5d089dba9a605190e54db33214e3fce63678ffe9e5c9","source_id":"turnbasedgamedata:ExcelOutput/MonsterSkillConfig.json:SkillID=502301203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3" s="9" t="b">
        <v>0</v>
      </c>
      <c r="Q213" s="9" t="inlineStr">
        <is>
          <t>ExcelOutput/MonsterSkillConfig.json</t>
        </is>
      </c>
      <c r="R213" s="9" t="inlineStr">
        <is>
          <t>SkillID=502301203</t>
        </is>
      </c>
      <c r="S213" s="9" t="inlineStr">
        <is>
          <t>goal03-standard-universe-reference-v1</t>
        </is>
      </c>
    </row>
    <row r="214">
      <c r="A214" s="8" t="n"/>
      <c r="B214" s="8" t="n">
        <v>207</v>
      </c>
      <c r="C214" s="8" t="inlineStr">
        <is>
          <t>reconciliation.b5574a1149c3b8f9c3ef</t>
        </is>
      </c>
      <c r="D214" s="8" t="n">
        <v>207</v>
      </c>
      <c r="E214" s="8" t="inlineStr">
        <is>
          <t>enemy_skills:skill:502301204 shared receipt</t>
        </is>
      </c>
      <c r="F214" s="8" t="inlineStr">
        <is>
          <t>enemy_skills:skill:502301204共享对账</t>
        </is>
      </c>
      <c r="G214" s="8" t="inlineStr">
        <is>
          <t>The shared row is reconciled by exact source path, locator and digest without editing a peer Goal.</t>
        </is>
      </c>
      <c r="H214" s="8" t="inlineStr">
        <is>
          <t>该共享行通过精确源路径、定位与摘要对账，且不修改其他 Goal。</t>
        </is>
      </c>
      <c r="I214" s="8" t="inlineStr">
        <is>
          <t>Shared</t>
        </is>
      </c>
      <c r="J214" s="8" t="inlineStr">
        <is>
          <t>DataReady</t>
        </is>
      </c>
      <c r="K214" s="8" t="inlineStr">
        <is>
          <t>ExactStructured</t>
        </is>
      </c>
      <c r="L214" s="8" t="inlineStr">
        <is>
          <t>IdentityCrossCheck</t>
        </is>
      </c>
      <c r="M214" s="8" t="inlineStr">
        <is>
          <t>enemy_skills:skill:502301204</t>
        </is>
      </c>
      <c r="N214" s="8" t="inlineStr">
        <is>
          <t>turnbasedgamedata:ExcelOutput/MonsterSkillConfig.json:SkillID=502301204</t>
        </is>
      </c>
      <c r="O214" s="8" t="inlineStr">
        <is>
          <t>{"conflict_state":"None","coverage_state":"DataReady","evidence_quality":"ExactStructured","evidence_sha256":"49879abbb0fe699444d0f62affa9dace1559988ab7cfd9b182e9c425900965a3","id":"reconciliation.b5574a1149c3b8f9c3ef","kind":"ReconciliationReceipt","manifest_record_ids":["enemy_skills:skill:502301204"],"mechanism_quality":"IdentityCrossCheck","merge_action":"RetainGoal13Classification","name_en":"enemy_skills:skill:502301204 shared receipt","name_zh_cn":"enemy_skills:skill:502301204共享对账","ownership":"Shared","peer_goal_id":"goal03-standard-universe-reference-v1","peer_match_state":"AbsentFromCommittedPeerManifest","row_locator":"SkillID=502301204","runtime_executable":false,"schema_revision":"starclock.anomaly-arbitration-row.v1","source_path":"ExcelOutput/MonsterSkillConfig.json","source_refs":[{"evidence_quality":"ExactStructured","game_version":"4.4","locator":"SkillID=502301204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49879abbb0fe699444d0f62affa9dace1559988ab7cfd9b182e9c425900965a3","source_id":"turnbasedgamedata:ExcelOutput/MonsterSkillConfig.json:SkillID=502301204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4" s="8" t="b">
        <v>0</v>
      </c>
      <c r="Q214" s="8" t="inlineStr">
        <is>
          <t>ExcelOutput/MonsterSkillConfig.json</t>
        </is>
      </c>
      <c r="R214" s="8" t="inlineStr">
        <is>
          <t>SkillID=502301204</t>
        </is>
      </c>
      <c r="S214" s="8" t="inlineStr">
        <is>
          <t>goal03-standard-universe-reference-v1</t>
        </is>
      </c>
    </row>
    <row r="215">
      <c r="A215" s="9" t="n"/>
      <c r="B215" s="9" t="n">
        <v>208</v>
      </c>
      <c r="C215" s="9" t="inlineStr">
        <is>
          <t>reconciliation.096e536a7eb8088458df</t>
        </is>
      </c>
      <c r="D215" s="9" t="n">
        <v>208</v>
      </c>
      <c r="E215" s="9" t="inlineStr">
        <is>
          <t>enemy_skills:skill:502301205 shared receipt</t>
        </is>
      </c>
      <c r="F215" s="9" t="inlineStr">
        <is>
          <t>enemy_skills:skill:502301205共享对账</t>
        </is>
      </c>
      <c r="G215" s="9" t="inlineStr">
        <is>
          <t>The shared row is reconciled by exact source path, locator and digest without editing a peer Goal.</t>
        </is>
      </c>
      <c r="H215" s="9" t="inlineStr">
        <is>
          <t>该共享行通过精确源路径、定位与摘要对账，且不修改其他 Goal。</t>
        </is>
      </c>
      <c r="I215" s="9" t="inlineStr">
        <is>
          <t>Shared</t>
        </is>
      </c>
      <c r="J215" s="9" t="inlineStr">
        <is>
          <t>DataReady</t>
        </is>
      </c>
      <c r="K215" s="9" t="inlineStr">
        <is>
          <t>ExactStructured</t>
        </is>
      </c>
      <c r="L215" s="9" t="inlineStr">
        <is>
          <t>IdentityCrossCheck</t>
        </is>
      </c>
      <c r="M215" s="9" t="inlineStr">
        <is>
          <t>enemy_skills:skill:502301205</t>
        </is>
      </c>
      <c r="N215" s="9" t="inlineStr">
        <is>
          <t>turnbasedgamedata:ExcelOutput/MonsterSkillConfig.json:SkillID=502301205</t>
        </is>
      </c>
      <c r="O215" s="9" t="inlineStr">
        <is>
          <t>{"conflict_state":"None","coverage_state":"DataReady","evidence_quality":"ExactStructured","evidence_sha256":"5bbce4b6a2dc7b53a2c2b5a76de868e9eb59464a0dcdff66ff2a22ce13f196a9","id":"reconciliation.096e536a7eb8088458df","kind":"ReconciliationReceipt","manifest_record_ids":["enemy_skills:skill:502301205"],"mechanism_quality":"IdentityCrossCheck","merge_action":"RetainGoal13Classification","name_en":"enemy_skills:skill:502301205 shared receipt","name_zh_cn":"enemy_skills:skill:502301205共享对账","ownership":"Shared","peer_goal_id":"goal03-standard-universe-reference-v1","peer_match_state":"AbsentFromCommittedPeerManifest","row_locator":"SkillID=502301205","runtime_executable":false,"schema_revision":"starclock.anomaly-arbitration-row.v1","source_path":"ExcelOutput/MonsterSkillConfig.json","source_refs":[{"evidence_quality":"ExactStructured","game_version":"4.4","locator":"SkillID=502301205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5bbce4b6a2dc7b53a2c2b5a76de868e9eb59464a0dcdff66ff2a22ce13f196a9","source_id":"turnbasedgamedata:ExcelOutput/MonsterSkillConfig.json:SkillID=502301205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5" s="9" t="b">
        <v>0</v>
      </c>
      <c r="Q215" s="9" t="inlineStr">
        <is>
          <t>ExcelOutput/MonsterSkillConfig.json</t>
        </is>
      </c>
      <c r="R215" s="9" t="inlineStr">
        <is>
          <t>SkillID=502301205</t>
        </is>
      </c>
      <c r="S215" s="9" t="inlineStr">
        <is>
          <t>goal03-standard-universe-reference-v1</t>
        </is>
      </c>
    </row>
    <row r="216">
      <c r="A216" s="8" t="n"/>
      <c r="B216" s="8" t="n">
        <v>209</v>
      </c>
      <c r="C216" s="8" t="inlineStr">
        <is>
          <t>reconciliation.b64d9a09ed127c3552bb</t>
        </is>
      </c>
      <c r="D216" s="8" t="n">
        <v>209</v>
      </c>
      <c r="E216" s="8" t="inlineStr">
        <is>
          <t>enemy_skills:skill:502302001 shared receipt</t>
        </is>
      </c>
      <c r="F216" s="8" t="inlineStr">
        <is>
          <t>enemy_skills:skill:502302001共享对账</t>
        </is>
      </c>
      <c r="G216" s="8" t="inlineStr">
        <is>
          <t>The shared row is reconciled by exact source path, locator and digest without editing a peer Goal.</t>
        </is>
      </c>
      <c r="H216" s="8" t="inlineStr">
        <is>
          <t>该共享行通过精确源路径、定位与摘要对账，且不修改其他 Goal。</t>
        </is>
      </c>
      <c r="I216" s="8" t="inlineStr">
        <is>
          <t>Shared</t>
        </is>
      </c>
      <c r="J216" s="8" t="inlineStr">
        <is>
          <t>DataReady</t>
        </is>
      </c>
      <c r="K216" s="8" t="inlineStr">
        <is>
          <t>ExactStructured</t>
        </is>
      </c>
      <c r="L216" s="8" t="inlineStr">
        <is>
          <t>IdentityCrossCheck</t>
        </is>
      </c>
      <c r="M216" s="8" t="inlineStr">
        <is>
          <t>enemy_skills:skill:502302001</t>
        </is>
      </c>
      <c r="N216" s="8" t="inlineStr">
        <is>
          <t>turnbasedgamedata:ExcelOutput/MonsterSkillConfig.json:SkillID=502302001</t>
        </is>
      </c>
      <c r="O216" s="8" t="inlineStr">
        <is>
          <t>{"conflict_state":"None","coverage_state":"DataReady","evidence_quality":"ExactStructured","evidence_sha256":"de5cc0f98759c93037e945563f0d0252f5095d5087c473dc1ad8ee04083b0c0e","id":"reconciliation.b64d9a09ed127c3552bb","kind":"ReconciliationReceipt","manifest_record_ids":["enemy_skills:skill:502302001"],"mechanism_quality":"IdentityCrossCheck","merge_action":"RetainGoal13Classification","name_en":"enemy_skills:skill:502302001 shared receipt","name_zh_cn":"enemy_skills:skill:502302001共享对账","ownership":"Shared","peer_goal_id":"goal03-standard-universe-reference-v1","peer_match_state":"AbsentFromCommittedPeerManifest","row_locator":"SkillID=502302001","runtime_executable":false,"schema_revision":"starclock.anomaly-arbitration-row.v1","source_path":"ExcelOutput/MonsterSkillConfig.json","source_refs":[{"evidence_quality":"ExactStructured","game_version":"4.4","locator":"SkillID=502302001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de5cc0f98759c93037e945563f0d0252f5095d5087c473dc1ad8ee04083b0c0e","source_id":"turnbasedgamedata:ExcelOutput/MonsterSkillConfig.json:SkillID=502302001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6" s="8" t="b">
        <v>0</v>
      </c>
      <c r="Q216" s="8" t="inlineStr">
        <is>
          <t>ExcelOutput/MonsterSkillConfig.json</t>
        </is>
      </c>
      <c r="R216" s="8" t="inlineStr">
        <is>
          <t>SkillID=502302001</t>
        </is>
      </c>
      <c r="S216" s="8" t="inlineStr">
        <is>
          <t>goal03-standard-universe-reference-v1</t>
        </is>
      </c>
    </row>
    <row r="217">
      <c r="A217" s="9" t="n"/>
      <c r="B217" s="9" t="n">
        <v>210</v>
      </c>
      <c r="C217" s="9" t="inlineStr">
        <is>
          <t>reconciliation.bab5da773142330c4356</t>
        </is>
      </c>
      <c r="D217" s="9" t="n">
        <v>210</v>
      </c>
      <c r="E217" s="9" t="inlineStr">
        <is>
          <t>enemy_skills:skill:502302002 shared receipt</t>
        </is>
      </c>
      <c r="F217" s="9" t="inlineStr">
        <is>
          <t>enemy_skills:skill:502302002共享对账</t>
        </is>
      </c>
      <c r="G217" s="9" t="inlineStr">
        <is>
          <t>The shared row is reconciled by exact source path, locator and digest without editing a peer Goal.</t>
        </is>
      </c>
      <c r="H217" s="9" t="inlineStr">
        <is>
          <t>该共享行通过精确源路径、定位与摘要对账，且不修改其他 Goal。</t>
        </is>
      </c>
      <c r="I217" s="9" t="inlineStr">
        <is>
          <t>Shared</t>
        </is>
      </c>
      <c r="J217" s="9" t="inlineStr">
        <is>
          <t>DataReady</t>
        </is>
      </c>
      <c r="K217" s="9" t="inlineStr">
        <is>
          <t>ExactStructured</t>
        </is>
      </c>
      <c r="L217" s="9" t="inlineStr">
        <is>
          <t>IdentityCrossCheck</t>
        </is>
      </c>
      <c r="M217" s="9" t="inlineStr">
        <is>
          <t>enemy_skills:skill:502302002</t>
        </is>
      </c>
      <c r="N217" s="9" t="inlineStr">
        <is>
          <t>turnbasedgamedata:ExcelOutput/MonsterSkillConfig.json:SkillID=502302002</t>
        </is>
      </c>
      <c r="O217" s="9" t="inlineStr">
        <is>
          <t>{"conflict_state":"None","coverage_state":"DataReady","evidence_quality":"ExactStructured","evidence_sha256":"132e4324572b675b5fcaa50b8c192cc08b4e461c389c7539d0ba1db6ddd1b37e","id":"reconciliation.bab5da773142330c4356","kind":"ReconciliationReceipt","manifest_record_ids":["enemy_skills:skill:502302002"],"mechanism_quality":"IdentityCrossCheck","merge_action":"RetainGoal13Classification","name_en":"enemy_skills:skill:502302002 shared receipt","name_zh_cn":"enemy_skills:skill:502302002共享对账","ownership":"Shared","peer_goal_id":"goal03-standard-universe-reference-v1","peer_match_state":"AbsentFromCommittedPeerManifest","row_locator":"SkillID=502302002","runtime_executable":false,"schema_revision":"starclock.anomaly-arbitration-row.v1","source_path":"ExcelOutput/MonsterSkillConfig.json","source_refs":[{"evidence_quality":"ExactStructured","game_version":"4.4","locator":"SkillID=502302002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132e4324572b675b5fcaa50b8c192cc08b4e461c389c7539d0ba1db6ddd1b37e","source_id":"turnbasedgamedata:ExcelOutput/MonsterSkillConfig.json:SkillID=502302002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7" s="9" t="b">
        <v>0</v>
      </c>
      <c r="Q217" s="9" t="inlineStr">
        <is>
          <t>ExcelOutput/MonsterSkillConfig.json</t>
        </is>
      </c>
      <c r="R217" s="9" t="inlineStr">
        <is>
          <t>SkillID=502302002</t>
        </is>
      </c>
      <c r="S217" s="9" t="inlineStr">
        <is>
          <t>goal03-standard-universe-reference-v1</t>
        </is>
      </c>
    </row>
    <row r="218">
      <c r="A218" s="8" t="n"/>
      <c r="B218" s="8" t="n">
        <v>211</v>
      </c>
      <c r="C218" s="8" t="inlineStr">
        <is>
          <t>reconciliation.4839a7b79a5231de06d3</t>
        </is>
      </c>
      <c r="D218" s="8" t="n">
        <v>211</v>
      </c>
      <c r="E218" s="8" t="inlineStr">
        <is>
          <t>enemy_skills:skill:502302003 shared receipt</t>
        </is>
      </c>
      <c r="F218" s="8" t="inlineStr">
        <is>
          <t>enemy_skills:skill:502302003共享对账</t>
        </is>
      </c>
      <c r="G218" s="8" t="inlineStr">
        <is>
          <t>The shared row is reconciled by exact source path, locator and digest without editing a peer Goal.</t>
        </is>
      </c>
      <c r="H218" s="8" t="inlineStr">
        <is>
          <t>该共享行通过精确源路径、定位与摘要对账，且不修改其他 Goal。</t>
        </is>
      </c>
      <c r="I218" s="8" t="inlineStr">
        <is>
          <t>Shared</t>
        </is>
      </c>
      <c r="J218" s="8" t="inlineStr">
        <is>
          <t>DataReady</t>
        </is>
      </c>
      <c r="K218" s="8" t="inlineStr">
        <is>
          <t>ExactStructured</t>
        </is>
      </c>
      <c r="L218" s="8" t="inlineStr">
        <is>
          <t>IdentityCrossCheck</t>
        </is>
      </c>
      <c r="M218" s="8" t="inlineStr">
        <is>
          <t>enemy_skills:skill:502302003</t>
        </is>
      </c>
      <c r="N218" s="8" t="inlineStr">
        <is>
          <t>turnbasedgamedata:ExcelOutput/MonsterSkillConfig.json:SkillID=502302003</t>
        </is>
      </c>
      <c r="O218" s="8" t="inlineStr">
        <is>
          <t>{"conflict_state":"None","coverage_state":"DataReady","evidence_quality":"ExactStructured","evidence_sha256":"47996b8c7d9f22459fcff80b2c1771f2145a6c0a546d92f24657f8b4656efcb6","id":"reconciliation.4839a7b79a5231de06d3","kind":"ReconciliationReceipt","manifest_record_ids":["enemy_skills:skill:502302003"],"mechanism_quality":"IdentityCrossCheck","merge_action":"RetainGoal13Classification","name_en":"enemy_skills:skill:502302003 shared receipt","name_zh_cn":"enemy_skills:skill:502302003共享对账","ownership":"Shared","peer_goal_id":"goal03-standard-universe-reference-v1","peer_match_state":"AbsentFromCommittedPeerManifest","row_locator":"SkillID=502302003","runtime_executable":false,"schema_revision":"starclock.anomaly-arbitration-row.v1","source_path":"ExcelOutput/MonsterSkillConfig.json","source_refs":[{"evidence_quality":"ExactStructured","game_version":"4.4","locator":"SkillID=502302003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47996b8c7d9f22459fcff80b2c1771f2145a6c0a546d92f24657f8b4656efcb6","source_id":"turnbasedgamedata:ExcelOutput/MonsterSkillConfig.json:SkillID=502302003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8" s="8" t="b">
        <v>0</v>
      </c>
      <c r="Q218" s="8" t="inlineStr">
        <is>
          <t>ExcelOutput/MonsterSkillConfig.json</t>
        </is>
      </c>
      <c r="R218" s="8" t="inlineStr">
        <is>
          <t>SkillID=502302003</t>
        </is>
      </c>
      <c r="S218" s="8" t="inlineStr">
        <is>
          <t>goal03-standard-universe-reference-v1</t>
        </is>
      </c>
    </row>
    <row r="219">
      <c r="A219" s="9" t="n"/>
      <c r="B219" s="9" t="n">
        <v>212</v>
      </c>
      <c r="C219" s="9" t="inlineStr">
        <is>
          <t>reconciliation.c3965418fd52039e6e31</t>
        </is>
      </c>
      <c r="D219" s="9" t="n">
        <v>212</v>
      </c>
      <c r="E219" s="9" t="inlineStr">
        <is>
          <t>enemy_skills:skill:502302004 shared receipt</t>
        </is>
      </c>
      <c r="F219" s="9" t="inlineStr">
        <is>
          <t>enemy_skills:skill:502302004共享对账</t>
        </is>
      </c>
      <c r="G219" s="9" t="inlineStr">
        <is>
          <t>The shared row is reconciled by exact source path, locator and digest without editing a peer Goal.</t>
        </is>
      </c>
      <c r="H219" s="9" t="inlineStr">
        <is>
          <t>该共享行通过精确源路径、定位与摘要对账，且不修改其他 Goal。</t>
        </is>
      </c>
      <c r="I219" s="9" t="inlineStr">
        <is>
          <t>Shared</t>
        </is>
      </c>
      <c r="J219" s="9" t="inlineStr">
        <is>
          <t>DataReady</t>
        </is>
      </c>
      <c r="K219" s="9" t="inlineStr">
        <is>
          <t>ExactStructured</t>
        </is>
      </c>
      <c r="L219" s="9" t="inlineStr">
        <is>
          <t>IdentityCrossCheck</t>
        </is>
      </c>
      <c r="M219" s="9" t="inlineStr">
        <is>
          <t>enemy_skills:skill:502302004</t>
        </is>
      </c>
      <c r="N219" s="9" t="inlineStr">
        <is>
          <t>turnbasedgamedata:ExcelOutput/MonsterSkillConfig.json:SkillID=502302004</t>
        </is>
      </c>
      <c r="O219" s="9" t="inlineStr">
        <is>
          <t>{"conflict_state":"None","coverage_state":"DataReady","evidence_quality":"ExactStructured","evidence_sha256":"62ffbb78d91c9251e49cd23f735d774776c4d245e4052be478911c8522893e6b","id":"reconciliation.c3965418fd52039e6e31","kind":"ReconciliationReceipt","manifest_record_ids":["enemy_skills:skill:502302004"],"mechanism_quality":"IdentityCrossCheck","merge_action":"RetainGoal13Classification","name_en":"enemy_skills:skill:502302004 shared receipt","name_zh_cn":"enemy_skills:skill:502302004共享对账","ownership":"Shared","peer_goal_id":"goal03-standard-universe-reference-v1","peer_match_state":"AbsentFromCommittedPeerManifest","row_locator":"SkillID=502302004","runtime_executable":false,"schema_revision":"starclock.anomaly-arbitration-row.v1","source_path":"ExcelOutput/MonsterSkillConfig.json","source_refs":[{"evidence_quality":"ExactStructured","game_version":"4.4","locator":"SkillID=502302004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62ffbb78d91c9251e49cd23f735d774776c4d245e4052be478911c8522893e6b","source_id":"turnbasedgamedata:ExcelOutput/MonsterSkillConfig.json:SkillID=502302004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19" s="9" t="b">
        <v>0</v>
      </c>
      <c r="Q219" s="9" t="inlineStr">
        <is>
          <t>ExcelOutput/MonsterSkillConfig.json</t>
        </is>
      </c>
      <c r="R219" s="9" t="inlineStr">
        <is>
          <t>SkillID=502302004</t>
        </is>
      </c>
      <c r="S219" s="9" t="inlineStr">
        <is>
          <t>goal03-standard-universe-reference-v1</t>
        </is>
      </c>
    </row>
    <row r="220">
      <c r="A220" s="8" t="n"/>
      <c r="B220" s="8" t="n">
        <v>213</v>
      </c>
      <c r="C220" s="8" t="inlineStr">
        <is>
          <t>reconciliation.f4722be35422b9b2aba4</t>
        </is>
      </c>
      <c r="D220" s="8" t="n">
        <v>213</v>
      </c>
      <c r="E220" s="8" t="inlineStr">
        <is>
          <t>enemy_skills:skill:502302005 shared receipt</t>
        </is>
      </c>
      <c r="F220" s="8" t="inlineStr">
        <is>
          <t>enemy_skills:skill:502302005共享对账</t>
        </is>
      </c>
      <c r="G220" s="8" t="inlineStr">
        <is>
          <t>The shared row is reconciled by exact source path, locator and digest without editing a peer Goal.</t>
        </is>
      </c>
      <c r="H220" s="8" t="inlineStr">
        <is>
          <t>该共享行通过精确源路径、定位与摘要对账，且不修改其他 Goal。</t>
        </is>
      </c>
      <c r="I220" s="8" t="inlineStr">
        <is>
          <t>Shared</t>
        </is>
      </c>
      <c r="J220" s="8" t="inlineStr">
        <is>
          <t>DataReady</t>
        </is>
      </c>
      <c r="K220" s="8" t="inlineStr">
        <is>
          <t>ExactStructured</t>
        </is>
      </c>
      <c r="L220" s="8" t="inlineStr">
        <is>
          <t>IdentityCrossCheck</t>
        </is>
      </c>
      <c r="M220" s="8" t="inlineStr">
        <is>
          <t>enemy_skills:skill:502302005</t>
        </is>
      </c>
      <c r="N220" s="8" t="inlineStr">
        <is>
          <t>turnbasedgamedata:ExcelOutput/MonsterSkillConfig.json:SkillID=502302005</t>
        </is>
      </c>
      <c r="O220" s="8" t="inlineStr">
        <is>
          <t>{"conflict_state":"None","coverage_state":"DataReady","evidence_quality":"ExactStructured","evidence_sha256":"491cae2be85f742828cdff269e341bdb7e56432c713d3331a656bf590d5cb7b4","id":"reconciliation.f4722be35422b9b2aba4","kind":"ReconciliationReceipt","manifest_record_ids":["enemy_skills:skill:502302005"],"mechanism_quality":"IdentityCrossCheck","merge_action":"RetainGoal13Classification","name_en":"enemy_skills:skill:502302005 shared receipt","name_zh_cn":"enemy_skills:skill:502302005共享对账","ownership":"Shared","peer_goal_id":"goal03-standard-universe-reference-v1","peer_match_state":"AbsentFromCommittedPeerManifest","row_locator":"SkillID=502302005","runtime_executable":false,"schema_revision":"starclock.anomaly-arbitration-row.v1","source_path":"ExcelOutput/MonsterSkillConfig.json","source_refs":[{"evidence_quality":"ExactStructured","game_version":"4.4","locator":"SkillID=502302005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491cae2be85f742828cdff269e341bdb7e56432c713d3331a656bf590d5cb7b4","source_id":"turnbasedgamedata:ExcelOutput/MonsterSkillConfig.json:SkillID=502302005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0" s="8" t="b">
        <v>0</v>
      </c>
      <c r="Q220" s="8" t="inlineStr">
        <is>
          <t>ExcelOutput/MonsterSkillConfig.json</t>
        </is>
      </c>
      <c r="R220" s="8" t="inlineStr">
        <is>
          <t>SkillID=502302005</t>
        </is>
      </c>
      <c r="S220" s="8" t="inlineStr">
        <is>
          <t>goal03-standard-universe-reference-v1</t>
        </is>
      </c>
    </row>
    <row r="221">
      <c r="A221" s="9" t="n"/>
      <c r="B221" s="9" t="n">
        <v>214</v>
      </c>
      <c r="C221" s="9" t="inlineStr">
        <is>
          <t>reconciliation.cb2c5fcdd56405ae054c</t>
        </is>
      </c>
      <c r="D221" s="9" t="n">
        <v>214</v>
      </c>
      <c r="E221" s="9" t="inlineStr">
        <is>
          <t>enemy_skills:skill:502401001 shared receipt</t>
        </is>
      </c>
      <c r="F221" s="9" t="inlineStr">
        <is>
          <t>enemy_skills:skill:502401001共享对账</t>
        </is>
      </c>
      <c r="G221" s="9" t="inlineStr">
        <is>
          <t>The shared row is reconciled by exact source path, locator and digest without editing a peer Goal.</t>
        </is>
      </c>
      <c r="H221" s="9" t="inlineStr">
        <is>
          <t>该共享行通过精确源路径、定位与摘要对账，且不修改其他 Goal。</t>
        </is>
      </c>
      <c r="I221" s="9" t="inlineStr">
        <is>
          <t>Shared</t>
        </is>
      </c>
      <c r="J221" s="9" t="inlineStr">
        <is>
          <t>DataReady</t>
        </is>
      </c>
      <c r="K221" s="9" t="inlineStr">
        <is>
          <t>ExactStructured</t>
        </is>
      </c>
      <c r="L221" s="9" t="inlineStr">
        <is>
          <t>IdentityCrossCheck</t>
        </is>
      </c>
      <c r="M221" s="9" t="inlineStr">
        <is>
          <t>enemy_skills:skill:502401001</t>
        </is>
      </c>
      <c r="N221" s="9" t="inlineStr">
        <is>
          <t>turnbasedgamedata:ExcelOutput/MonsterSkillConfig.json:SkillID=502401001</t>
        </is>
      </c>
      <c r="O221" s="9" t="inlineStr">
        <is>
          <t>{"conflict_state":"None","coverage_state":"DataReady","evidence_quality":"ExactStructured","evidence_sha256":"0e81d71877271433b96227640cd932836e1bf5574b1fc1a9e96656602cc18e81","id":"reconciliation.cb2c5fcdd56405ae054c","kind":"ReconciliationReceipt","manifest_record_ids":["enemy_skills:skill:502401001"],"mechanism_quality":"IdentityCrossCheck","merge_action":"RetainGoal13Classification","name_en":"enemy_skills:skill:502401001 shared receipt","name_zh_cn":"enemy_skills:skill:502401001共享对账","ownership":"Shared","peer_goal_id":"goal03-standard-universe-reference-v1","peer_match_state":"AbsentFromCommittedPeerManifest","row_locator":"SkillID=502401001","runtime_executable":false,"schema_revision":"starclock.anomaly-arbitration-row.v1","source_path":"ExcelOutput/MonsterSkillConfig.json","source_refs":[{"evidence_quality":"ExactStructured","game_version":"4.4","locator":"SkillID=502401001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0e81d71877271433b96227640cd932836e1bf5574b1fc1a9e96656602cc18e81","source_id":"turnbasedgamedata:ExcelOutput/MonsterSkillConfig.json:SkillID=502401001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1" s="9" t="b">
        <v>0</v>
      </c>
      <c r="Q221" s="9" t="inlineStr">
        <is>
          <t>ExcelOutput/MonsterSkillConfig.json</t>
        </is>
      </c>
      <c r="R221" s="9" t="inlineStr">
        <is>
          <t>SkillID=502401001</t>
        </is>
      </c>
      <c r="S221" s="9" t="inlineStr">
        <is>
          <t>goal03-standard-universe-reference-v1</t>
        </is>
      </c>
    </row>
    <row r="222">
      <c r="A222" s="8" t="n"/>
      <c r="B222" s="8" t="n">
        <v>215</v>
      </c>
      <c r="C222" s="8" t="inlineStr">
        <is>
          <t>reconciliation.8d4062000411aba8b937</t>
        </is>
      </c>
      <c r="D222" s="8" t="n">
        <v>215</v>
      </c>
      <c r="E222" s="8" t="inlineStr">
        <is>
          <t>enemy_skills:skill:502401003 shared receipt</t>
        </is>
      </c>
      <c r="F222" s="8" t="inlineStr">
        <is>
          <t>enemy_skills:skill:502401003共享对账</t>
        </is>
      </c>
      <c r="G222" s="8" t="inlineStr">
        <is>
          <t>The shared row is reconciled by exact source path, locator and digest without editing a peer Goal.</t>
        </is>
      </c>
      <c r="H222" s="8" t="inlineStr">
        <is>
          <t>该共享行通过精确源路径、定位与摘要对账，且不修改其他 Goal。</t>
        </is>
      </c>
      <c r="I222" s="8" t="inlineStr">
        <is>
          <t>Shared</t>
        </is>
      </c>
      <c r="J222" s="8" t="inlineStr">
        <is>
          <t>DataReady</t>
        </is>
      </c>
      <c r="K222" s="8" t="inlineStr">
        <is>
          <t>ExactStructured</t>
        </is>
      </c>
      <c r="L222" s="8" t="inlineStr">
        <is>
          <t>IdentityCrossCheck</t>
        </is>
      </c>
      <c r="M222" s="8" t="inlineStr">
        <is>
          <t>enemy_skills:skill:502401003</t>
        </is>
      </c>
      <c r="N222" s="8" t="inlineStr">
        <is>
          <t>turnbasedgamedata:ExcelOutput/MonsterSkillConfig.json:SkillID=502401003</t>
        </is>
      </c>
      <c r="O222" s="8" t="inlineStr">
        <is>
          <t>{"conflict_state":"None","coverage_state":"DataReady","evidence_quality":"ExactStructured","evidence_sha256":"b1b96595131e894ecbd2f3645e6faca7a7b53fccb0dbe75c16bb9946de99a998","id":"reconciliation.8d4062000411aba8b937","kind":"ReconciliationReceipt","manifest_record_ids":["enemy_skills:skill:502401003"],"mechanism_quality":"IdentityCrossCheck","merge_action":"RetainGoal13Classification","name_en":"enemy_skills:skill:502401003 shared receipt","name_zh_cn":"enemy_skills:skill:502401003共享对账","ownership":"Shared","peer_goal_id":"goal03-standard-universe-reference-v1","peer_match_state":"AbsentFromCommittedPeerManifest","row_locator":"SkillID=502401003","runtime_executable":false,"schema_revision":"starclock.anomaly-arbitration-row.v1","source_path":"ExcelOutput/MonsterSkillConfig.json","source_refs":[{"evidence_quality":"ExactStructured","game_version":"4.4","locator":"SkillID=502401003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b1b96595131e894ecbd2f3645e6faca7a7b53fccb0dbe75c16bb9946de99a998","source_id":"turnbasedgamedata:ExcelOutput/MonsterSkillConfig.json:SkillID=502401003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2" s="8" t="b">
        <v>0</v>
      </c>
      <c r="Q222" s="8" t="inlineStr">
        <is>
          <t>ExcelOutput/MonsterSkillConfig.json</t>
        </is>
      </c>
      <c r="R222" s="8" t="inlineStr">
        <is>
          <t>SkillID=502401003</t>
        </is>
      </c>
      <c r="S222" s="8" t="inlineStr">
        <is>
          <t>goal03-standard-universe-reference-v1</t>
        </is>
      </c>
    </row>
    <row r="223">
      <c r="A223" s="9" t="n"/>
      <c r="B223" s="9" t="n">
        <v>216</v>
      </c>
      <c r="C223" s="9" t="inlineStr">
        <is>
          <t>reconciliation.c5339e81776b1143cbe5</t>
        </is>
      </c>
      <c r="D223" s="9" t="n">
        <v>216</v>
      </c>
      <c r="E223" s="9" t="inlineStr">
        <is>
          <t>enemy_skills:skill:502401004 shared receipt</t>
        </is>
      </c>
      <c r="F223" s="9" t="inlineStr">
        <is>
          <t>enemy_skills:skill:502401004共享对账</t>
        </is>
      </c>
      <c r="G223" s="9" t="inlineStr">
        <is>
          <t>The shared row is reconciled by exact source path, locator and digest without editing a peer Goal.</t>
        </is>
      </c>
      <c r="H223" s="9" t="inlineStr">
        <is>
          <t>该共享行通过精确源路径、定位与摘要对账，且不修改其他 Goal。</t>
        </is>
      </c>
      <c r="I223" s="9" t="inlineStr">
        <is>
          <t>Shared</t>
        </is>
      </c>
      <c r="J223" s="9" t="inlineStr">
        <is>
          <t>DataReady</t>
        </is>
      </c>
      <c r="K223" s="9" t="inlineStr">
        <is>
          <t>ExactStructured</t>
        </is>
      </c>
      <c r="L223" s="9" t="inlineStr">
        <is>
          <t>IdentityCrossCheck</t>
        </is>
      </c>
      <c r="M223" s="9" t="inlineStr">
        <is>
          <t>enemy_skills:skill:502401004</t>
        </is>
      </c>
      <c r="N223" s="9" t="inlineStr">
        <is>
          <t>turnbasedgamedata:ExcelOutput/MonsterSkillConfig.json:SkillID=502401004</t>
        </is>
      </c>
      <c r="O223" s="9" t="inlineStr">
        <is>
          <t>{"conflict_state":"None","coverage_state":"DataReady","evidence_quality":"ExactStructured","evidence_sha256":"cd162513c7111aefdfd2d86a01d0487047fc8ec90ffaef902c283645eda23057","id":"reconciliation.c5339e81776b1143cbe5","kind":"ReconciliationReceipt","manifest_record_ids":["enemy_skills:skill:502401004"],"mechanism_quality":"IdentityCrossCheck","merge_action":"RetainGoal13Classification","name_en":"enemy_skills:skill:502401004 shared receipt","name_zh_cn":"enemy_skills:skill:502401004共享对账","ownership":"Shared","peer_goal_id":"goal03-standard-universe-reference-v1","peer_match_state":"AbsentFromCommittedPeerManifest","row_locator":"SkillID=502401004","runtime_executable":false,"schema_revision":"starclock.anomaly-arbitration-row.v1","source_path":"ExcelOutput/MonsterSkillConfig.json","source_refs":[{"evidence_quality":"ExactStructured","game_version":"4.4","locator":"SkillID=502401004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cd162513c7111aefdfd2d86a01d0487047fc8ec90ffaef902c283645eda23057","source_id":"turnbasedgamedata:ExcelOutput/MonsterSkillConfig.json:SkillID=502401004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3" s="9" t="b">
        <v>0</v>
      </c>
      <c r="Q223" s="9" t="inlineStr">
        <is>
          <t>ExcelOutput/MonsterSkillConfig.json</t>
        </is>
      </c>
      <c r="R223" s="9" t="inlineStr">
        <is>
          <t>SkillID=502401004</t>
        </is>
      </c>
      <c r="S223" s="9" t="inlineStr">
        <is>
          <t>goal03-standard-universe-reference-v1</t>
        </is>
      </c>
    </row>
    <row r="224">
      <c r="A224" s="8" t="n"/>
      <c r="B224" s="8" t="n">
        <v>217</v>
      </c>
      <c r="C224" s="8" t="inlineStr">
        <is>
          <t>reconciliation.5cff801942274a13b70f</t>
        </is>
      </c>
      <c r="D224" s="8" t="n">
        <v>217</v>
      </c>
      <c r="E224" s="8" t="inlineStr">
        <is>
          <t>enemy_skills:skill:502401005 shared receipt</t>
        </is>
      </c>
      <c r="F224" s="8" t="inlineStr">
        <is>
          <t>enemy_skills:skill:502401005共享对账</t>
        </is>
      </c>
      <c r="G224" s="8" t="inlineStr">
        <is>
          <t>The shared row is reconciled by exact source path, locator and digest without editing a peer Goal.</t>
        </is>
      </c>
      <c r="H224" s="8" t="inlineStr">
        <is>
          <t>该共享行通过精确源路径、定位与摘要对账，且不修改其他 Goal。</t>
        </is>
      </c>
      <c r="I224" s="8" t="inlineStr">
        <is>
          <t>Shared</t>
        </is>
      </c>
      <c r="J224" s="8" t="inlineStr">
        <is>
          <t>DataReady</t>
        </is>
      </c>
      <c r="K224" s="8" t="inlineStr">
        <is>
          <t>ExactStructured</t>
        </is>
      </c>
      <c r="L224" s="8" t="inlineStr">
        <is>
          <t>IdentityCrossCheck</t>
        </is>
      </c>
      <c r="M224" s="8" t="inlineStr">
        <is>
          <t>enemy_skills:skill:502401005</t>
        </is>
      </c>
      <c r="N224" s="8" t="inlineStr">
        <is>
          <t>turnbasedgamedata:ExcelOutput/MonsterSkillConfig.json:SkillID=502401005</t>
        </is>
      </c>
      <c r="O224" s="8" t="inlineStr">
        <is>
          <t>{"conflict_state":"None","coverage_state":"DataReady","evidence_quality":"ExactStructured","evidence_sha256":"bd3fd512ea5181fedd0b11173781a2fb2db35c0a364912e64e0000e7df63107a","id":"reconciliation.5cff801942274a13b70f","kind":"ReconciliationReceipt","manifest_record_ids":["enemy_skills:skill:502401005"],"mechanism_quality":"IdentityCrossCheck","merge_action":"RetainGoal13Classification","name_en":"enemy_skills:skill:502401005 shared receipt","name_zh_cn":"enemy_skills:skill:502401005共享对账","ownership":"Shared","peer_goal_id":"goal03-standard-universe-reference-v1","peer_match_state":"AbsentFromCommittedPeerManifest","row_locator":"SkillID=502401005","runtime_executable":false,"schema_revision":"starclock.anomaly-arbitration-row.v1","source_path":"ExcelOutput/MonsterSkillConfig.json","source_refs":[{"evidence_quality":"ExactStructured","game_version":"4.4","locator":"SkillID=502401005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bd3fd512ea5181fedd0b11173781a2fb2db35c0a364912e64e0000e7df63107a","source_id":"turnbasedgamedata:ExcelOutput/MonsterSkillConfig.json:SkillID=502401005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4" s="8" t="b">
        <v>0</v>
      </c>
      <c r="Q224" s="8" t="inlineStr">
        <is>
          <t>ExcelOutput/MonsterSkillConfig.json</t>
        </is>
      </c>
      <c r="R224" s="8" t="inlineStr">
        <is>
          <t>SkillID=502401005</t>
        </is>
      </c>
      <c r="S224" s="8" t="inlineStr">
        <is>
          <t>goal03-standard-universe-reference-v1</t>
        </is>
      </c>
    </row>
    <row r="225">
      <c r="A225" s="9" t="n"/>
      <c r="B225" s="9" t="n">
        <v>218</v>
      </c>
      <c r="C225" s="9" t="inlineStr">
        <is>
          <t>reconciliation.7ef12a16a6f3db52d241</t>
        </is>
      </c>
      <c r="D225" s="9" t="n">
        <v>218</v>
      </c>
      <c r="E225" s="9" t="inlineStr">
        <is>
          <t>enemy_skills:skill:502401006 shared receipt</t>
        </is>
      </c>
      <c r="F225" s="9" t="inlineStr">
        <is>
          <t>enemy_skills:skill:502401006共享对账</t>
        </is>
      </c>
      <c r="G225" s="9" t="inlineStr">
        <is>
          <t>The shared row is reconciled by exact source path, locator and digest without editing a peer Goal.</t>
        </is>
      </c>
      <c r="H225" s="9" t="inlineStr">
        <is>
          <t>该共享行通过精确源路径、定位与摘要对账，且不修改其他 Goal。</t>
        </is>
      </c>
      <c r="I225" s="9" t="inlineStr">
        <is>
          <t>Shared</t>
        </is>
      </c>
      <c r="J225" s="9" t="inlineStr">
        <is>
          <t>DataReady</t>
        </is>
      </c>
      <c r="K225" s="9" t="inlineStr">
        <is>
          <t>ExactStructured</t>
        </is>
      </c>
      <c r="L225" s="9" t="inlineStr">
        <is>
          <t>IdentityCrossCheck</t>
        </is>
      </c>
      <c r="M225" s="9" t="inlineStr">
        <is>
          <t>enemy_skills:skill:502401006</t>
        </is>
      </c>
      <c r="N225" s="9" t="inlineStr">
        <is>
          <t>turnbasedgamedata:ExcelOutput/MonsterSkillConfig.json:SkillID=502401006</t>
        </is>
      </c>
      <c r="O225" s="9" t="inlineStr">
        <is>
          <t>{"conflict_state":"None","coverage_state":"DataReady","evidence_quality":"ExactStructured","evidence_sha256":"13ca2a9a97cc2e2ad894c8eecd2ec925f09e209e91a8f105086bcea86f3d346b","id":"reconciliation.7ef12a16a6f3db52d241","kind":"ReconciliationReceipt","manifest_record_ids":["enemy_skills:skill:502401006"],"mechanism_quality":"IdentityCrossCheck","merge_action":"RetainGoal13Classification","name_en":"enemy_skills:skill:502401006 shared receipt","name_zh_cn":"enemy_skills:skill:502401006共享对账","ownership":"Shared","peer_goal_id":"goal03-standard-universe-reference-v1","peer_match_state":"AbsentFromCommittedPeerManifest","row_locator":"SkillID=502401006","runtime_executable":false,"schema_revision":"starclock.anomaly-arbitration-row.v1","source_path":"ExcelOutput/MonsterSkillConfig.json","source_refs":[{"evidence_quality":"ExactStructured","game_version":"4.4","locator":"SkillID=502401006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13ca2a9a97cc2e2ad894c8eecd2ec925f09e209e91a8f105086bcea86f3d346b","source_id":"turnbasedgamedata:ExcelOutput/MonsterSkillConfig.json:SkillID=502401006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5" s="9" t="b">
        <v>0</v>
      </c>
      <c r="Q225" s="9" t="inlineStr">
        <is>
          <t>ExcelOutput/MonsterSkillConfig.json</t>
        </is>
      </c>
      <c r="R225" s="9" t="inlineStr">
        <is>
          <t>SkillID=502401006</t>
        </is>
      </c>
      <c r="S225" s="9" t="inlineStr">
        <is>
          <t>goal03-standard-universe-reference-v1</t>
        </is>
      </c>
    </row>
    <row r="226">
      <c r="A226" s="8" t="n"/>
      <c r="B226" s="8" t="n">
        <v>219</v>
      </c>
      <c r="C226" s="8" t="inlineStr">
        <is>
          <t>reconciliation.812c5825d3e6facc7eeb</t>
        </is>
      </c>
      <c r="D226" s="8" t="n">
        <v>219</v>
      </c>
      <c r="E226" s="8" t="inlineStr">
        <is>
          <t>enemy_skills:skill:502401007 shared receipt</t>
        </is>
      </c>
      <c r="F226" s="8" t="inlineStr">
        <is>
          <t>enemy_skills:skill:502401007共享对账</t>
        </is>
      </c>
      <c r="G226" s="8" t="inlineStr">
        <is>
          <t>The shared row is reconciled by exact source path, locator and digest without editing a peer Goal.</t>
        </is>
      </c>
      <c r="H226" s="8" t="inlineStr">
        <is>
          <t>该共享行通过精确源路径、定位与摘要对账，且不修改其他 Goal。</t>
        </is>
      </c>
      <c r="I226" s="8" t="inlineStr">
        <is>
          <t>Shared</t>
        </is>
      </c>
      <c r="J226" s="8" t="inlineStr">
        <is>
          <t>DataReady</t>
        </is>
      </c>
      <c r="K226" s="8" t="inlineStr">
        <is>
          <t>ExactStructured</t>
        </is>
      </c>
      <c r="L226" s="8" t="inlineStr">
        <is>
          <t>IdentityCrossCheck</t>
        </is>
      </c>
      <c r="M226" s="8" t="inlineStr">
        <is>
          <t>enemy_skills:skill:502401007</t>
        </is>
      </c>
      <c r="N226" s="8" t="inlineStr">
        <is>
          <t>turnbasedgamedata:ExcelOutput/MonsterSkillConfig.json:SkillID=502401007</t>
        </is>
      </c>
      <c r="O226" s="8" t="inlineStr">
        <is>
          <t>{"conflict_state":"None","coverage_state":"DataReady","evidence_quality":"ExactStructured","evidence_sha256":"1ca0942660528eb0621be529ff51aa07760b2c72c23cc0af094f5125f936ea16","id":"reconciliation.812c5825d3e6facc7eeb","kind":"ReconciliationReceipt","manifest_record_ids":["enemy_skills:skill:502401007"],"mechanism_quality":"IdentityCrossCheck","merge_action":"RetainGoal13Classification","name_en":"enemy_skills:skill:502401007 shared receipt","name_zh_cn":"enemy_skills:skill:502401007共享对账","ownership":"Shared","peer_goal_id":"goal03-standard-universe-reference-v1","peer_match_state":"AbsentFromCommittedPeerManifest","row_locator":"SkillID=502401007","runtime_executable":false,"schema_revision":"starclock.anomaly-arbitration-row.v1","source_path":"ExcelOutput/MonsterSkillConfig.json","source_refs":[{"evidence_quality":"ExactStructured","game_version":"4.4","locator":"SkillID=502401007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ca0942660528eb0621be529ff51aa07760b2c72c23cc0af094f5125f936ea16","source_id":"turnbasedgamedata:ExcelOutput/MonsterSkillConfig.json:SkillID=502401007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6" s="8" t="b">
        <v>0</v>
      </c>
      <c r="Q226" s="8" t="inlineStr">
        <is>
          <t>ExcelOutput/MonsterSkillConfig.json</t>
        </is>
      </c>
      <c r="R226" s="8" t="inlineStr">
        <is>
          <t>SkillID=502401007</t>
        </is>
      </c>
      <c r="S226" s="8" t="inlineStr">
        <is>
          <t>goal03-standard-universe-reference-v1</t>
        </is>
      </c>
    </row>
    <row r="227">
      <c r="A227" s="9" t="n"/>
      <c r="B227" s="9" t="n">
        <v>220</v>
      </c>
      <c r="C227" s="9" t="inlineStr">
        <is>
          <t>reconciliation.6b0b61f4660aefc8bdc1</t>
        </is>
      </c>
      <c r="D227" s="9" t="n">
        <v>220</v>
      </c>
      <c r="E227" s="9" t="inlineStr">
        <is>
          <t>enemy_skills:skill:502401008 shared receipt</t>
        </is>
      </c>
      <c r="F227" s="9" t="inlineStr">
        <is>
          <t>enemy_skills:skill:502401008共享对账</t>
        </is>
      </c>
      <c r="G227" s="9" t="inlineStr">
        <is>
          <t>The shared row is reconciled by exact source path, locator and digest without editing a peer Goal.</t>
        </is>
      </c>
      <c r="H227" s="9" t="inlineStr">
        <is>
          <t>该共享行通过精确源路径、定位与摘要对账，且不修改其他 Goal。</t>
        </is>
      </c>
      <c r="I227" s="9" t="inlineStr">
        <is>
          <t>Shared</t>
        </is>
      </c>
      <c r="J227" s="9" t="inlineStr">
        <is>
          <t>DataReady</t>
        </is>
      </c>
      <c r="K227" s="9" t="inlineStr">
        <is>
          <t>ExactStructured</t>
        </is>
      </c>
      <c r="L227" s="9" t="inlineStr">
        <is>
          <t>IdentityCrossCheck</t>
        </is>
      </c>
      <c r="M227" s="9" t="inlineStr">
        <is>
          <t>enemy_skills:skill:502401008</t>
        </is>
      </c>
      <c r="N227" s="9" t="inlineStr">
        <is>
          <t>turnbasedgamedata:ExcelOutput/MonsterSkillConfig.json:SkillID=502401008</t>
        </is>
      </c>
      <c r="O227" s="9" t="inlineStr">
        <is>
          <t>{"conflict_state":"None","coverage_state":"DataReady","evidence_quality":"ExactStructured","evidence_sha256":"9061e36826ffec26a6957f4f68f9d2e4ac6c48dc447815b9c2b854b46c215c40","id":"reconciliation.6b0b61f4660aefc8bdc1","kind":"ReconciliationReceipt","manifest_record_ids":["enemy_skills:skill:502401008"],"mechanism_quality":"IdentityCrossCheck","merge_action":"RetainGoal13Classification","name_en":"enemy_skills:skill:502401008 shared receipt","name_zh_cn":"enemy_skills:skill:502401008共享对账","ownership":"Shared","peer_goal_id":"goal03-standard-universe-reference-v1","peer_match_state":"AbsentFromCommittedPeerManifest","row_locator":"SkillID=502401008","runtime_executable":false,"schema_revision":"starclock.anomaly-arbitration-row.v1","source_path":"ExcelOutput/MonsterSkillConfig.json","source_refs":[{"evidence_quality":"ExactStructured","game_version":"4.4","locator":"SkillID=502401008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9061e36826ffec26a6957f4f68f9d2e4ac6c48dc447815b9c2b854b46c215c40","source_id":"turnbasedgamedata:ExcelOutput/MonsterSkillConfig.json:SkillID=502401008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7" s="9" t="b">
        <v>0</v>
      </c>
      <c r="Q227" s="9" t="inlineStr">
        <is>
          <t>ExcelOutput/MonsterSkillConfig.json</t>
        </is>
      </c>
      <c r="R227" s="9" t="inlineStr">
        <is>
          <t>SkillID=502401008</t>
        </is>
      </c>
      <c r="S227" s="9" t="inlineStr">
        <is>
          <t>goal03-standard-universe-reference-v1</t>
        </is>
      </c>
    </row>
    <row r="228">
      <c r="A228" s="8" t="n"/>
      <c r="B228" s="8" t="n">
        <v>221</v>
      </c>
      <c r="C228" s="8" t="inlineStr">
        <is>
          <t>reconciliation.bfddc73aead777151cd1</t>
        </is>
      </c>
      <c r="D228" s="8" t="n">
        <v>221</v>
      </c>
      <c r="E228" s="8" t="inlineStr">
        <is>
          <t>enemy_skills:skill:803201001 shared receipt</t>
        </is>
      </c>
      <c r="F228" s="8" t="inlineStr">
        <is>
          <t>enemy_skills:skill:803201001共享对账</t>
        </is>
      </c>
      <c r="G228" s="8" t="inlineStr">
        <is>
          <t>The shared row is reconciled by exact source path, locator and digest without editing a peer Goal.</t>
        </is>
      </c>
      <c r="H228" s="8" t="inlineStr">
        <is>
          <t>该共享行通过精确源路径、定位与摘要对账，且不修改其他 Goal。</t>
        </is>
      </c>
      <c r="I228" s="8" t="inlineStr">
        <is>
          <t>Shared</t>
        </is>
      </c>
      <c r="J228" s="8" t="inlineStr">
        <is>
          <t>DataReady</t>
        </is>
      </c>
      <c r="K228" s="8" t="inlineStr">
        <is>
          <t>ExactStructured</t>
        </is>
      </c>
      <c r="L228" s="8" t="inlineStr">
        <is>
          <t>IdentityCrossCheck</t>
        </is>
      </c>
      <c r="M228" s="8" t="inlineStr">
        <is>
          <t>enemy_skills:skill:803201001</t>
        </is>
      </c>
      <c r="N228" s="8" t="inlineStr">
        <is>
          <t>turnbasedgamedata:ExcelOutput/MonsterSkillConfig.json:SkillID=803201001</t>
        </is>
      </c>
      <c r="O228" s="8" t="inlineStr">
        <is>
          <t>{"conflict_state":"None","coverage_state":"DataReady","evidence_quality":"ExactStructured","evidence_sha256":"67a3fadde6b3b48485f93f98ebebbafd16a63350cf52985f5594d1c948a2c70a","id":"reconciliation.bfddc73aead777151cd1","kind":"ReconciliationReceipt","manifest_record_ids":["enemy_skills:skill:803201001"],"mechanism_quality":"IdentityCrossCheck","merge_action":"RetainGoal13Classification","name_en":"enemy_skills:skill:803201001 shared receipt","name_zh_cn":"enemy_skills:skill:803201001共享对账","ownership":"Shared","peer_goal_id":"goal03-standard-universe-reference-v1","peer_match_state":"AbsentFromCommittedPeerManifest","row_locator":"SkillID=803201001","runtime_executable":false,"schema_revision":"starclock.anomaly-arbitration-row.v1","source_path":"ExcelOutput/MonsterSkillConfig.json","source_refs":[{"evidence_quality":"ExactStructured","game_version":"4.4","locator":"SkillID=803201001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67a3fadde6b3b48485f93f98ebebbafd16a63350cf52985f5594d1c948a2c70a","source_id":"turnbasedgamedata:ExcelOutput/MonsterSkillConfig.json:SkillID=803201001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8" s="8" t="b">
        <v>0</v>
      </c>
      <c r="Q228" s="8" t="inlineStr">
        <is>
          <t>ExcelOutput/MonsterSkillConfig.json</t>
        </is>
      </c>
      <c r="R228" s="8" t="inlineStr">
        <is>
          <t>SkillID=803201001</t>
        </is>
      </c>
      <c r="S228" s="8" t="inlineStr">
        <is>
          <t>goal03-standard-universe-reference-v1</t>
        </is>
      </c>
    </row>
    <row r="229">
      <c r="A229" s="9" t="n"/>
      <c r="B229" s="9" t="n">
        <v>222</v>
      </c>
      <c r="C229" s="9" t="inlineStr">
        <is>
          <t>reconciliation.dab6a741b5f64f5eb229</t>
        </is>
      </c>
      <c r="D229" s="9" t="n">
        <v>222</v>
      </c>
      <c r="E229" s="9" t="inlineStr">
        <is>
          <t>enemy_skills:skill:803201002 shared receipt</t>
        </is>
      </c>
      <c r="F229" s="9" t="inlineStr">
        <is>
          <t>enemy_skills:skill:803201002共享对账</t>
        </is>
      </c>
      <c r="G229" s="9" t="inlineStr">
        <is>
          <t>The shared row is reconciled by exact source path, locator and digest without editing a peer Goal.</t>
        </is>
      </c>
      <c r="H229" s="9" t="inlineStr">
        <is>
          <t>该共享行通过精确源路径、定位与摘要对账，且不修改其他 Goal。</t>
        </is>
      </c>
      <c r="I229" s="9" t="inlineStr">
        <is>
          <t>Shared</t>
        </is>
      </c>
      <c r="J229" s="9" t="inlineStr">
        <is>
          <t>DataReady</t>
        </is>
      </c>
      <c r="K229" s="9" t="inlineStr">
        <is>
          <t>ExactStructured</t>
        </is>
      </c>
      <c r="L229" s="9" t="inlineStr">
        <is>
          <t>IdentityCrossCheck</t>
        </is>
      </c>
      <c r="M229" s="9" t="inlineStr">
        <is>
          <t>enemy_skills:skill:803201002</t>
        </is>
      </c>
      <c r="N229" s="9" t="inlineStr">
        <is>
          <t>turnbasedgamedata:ExcelOutput/MonsterSkillConfig.json:SkillID=803201002</t>
        </is>
      </c>
      <c r="O229" s="9" t="inlineStr">
        <is>
          <t>{"conflict_state":"None","coverage_state":"DataReady","evidence_quality":"ExactStructured","evidence_sha256":"b42d13983b9d561570e7481738bce4d478bac42abdd9a52562fc265205ed1fbf","id":"reconciliation.dab6a741b5f64f5eb229","kind":"ReconciliationReceipt","manifest_record_ids":["enemy_skills:skill:803201002"],"mechanism_quality":"IdentityCrossCheck","merge_action":"RetainGoal13Classification","name_en":"enemy_skills:skill:803201002 shared receipt","name_zh_cn":"enemy_skills:skill:803201002共享对账","ownership":"Shared","peer_goal_id":"goal03-standard-universe-reference-v1","peer_match_state":"AbsentFromCommittedPeerManifest","row_locator":"SkillID=803201002","runtime_executable":false,"schema_revision":"starclock.anomaly-arbitration-row.v1","source_path":"ExcelOutput/MonsterSkillConfig.json","source_refs":[{"evidence_quality":"ExactStructured","game_version":"4.4","locator":"SkillID=803201002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b42d13983b9d561570e7481738bce4d478bac42abdd9a52562fc265205ed1fbf","source_id":"turnbasedgamedata:ExcelOutput/MonsterSkillConfig.json:SkillID=803201002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29" s="9" t="b">
        <v>0</v>
      </c>
      <c r="Q229" s="9" t="inlineStr">
        <is>
          <t>ExcelOutput/MonsterSkillConfig.json</t>
        </is>
      </c>
      <c r="R229" s="9" t="inlineStr">
        <is>
          <t>SkillID=803201002</t>
        </is>
      </c>
      <c r="S229" s="9" t="inlineStr">
        <is>
          <t>goal03-standard-universe-reference-v1</t>
        </is>
      </c>
    </row>
    <row r="230">
      <c r="A230" s="8" t="n"/>
      <c r="B230" s="8" t="n">
        <v>223</v>
      </c>
      <c r="C230" s="8" t="inlineStr">
        <is>
          <t>reconciliation.d5de0dd4d67e3928afdb</t>
        </is>
      </c>
      <c r="D230" s="8" t="n">
        <v>223</v>
      </c>
      <c r="E230" s="8" t="inlineStr">
        <is>
          <t>enemy_skills:skill:803201003 shared receipt</t>
        </is>
      </c>
      <c r="F230" s="8" t="inlineStr">
        <is>
          <t>enemy_skills:skill:803201003共享对账</t>
        </is>
      </c>
      <c r="G230" s="8" t="inlineStr">
        <is>
          <t>The shared row is reconciled by exact source path, locator and digest without editing a peer Goal.</t>
        </is>
      </c>
      <c r="H230" s="8" t="inlineStr">
        <is>
          <t>该共享行通过精确源路径、定位与摘要对账，且不修改其他 Goal。</t>
        </is>
      </c>
      <c r="I230" s="8" t="inlineStr">
        <is>
          <t>Shared</t>
        </is>
      </c>
      <c r="J230" s="8" t="inlineStr">
        <is>
          <t>DataReady</t>
        </is>
      </c>
      <c r="K230" s="8" t="inlineStr">
        <is>
          <t>ExactStructured</t>
        </is>
      </c>
      <c r="L230" s="8" t="inlineStr">
        <is>
          <t>IdentityCrossCheck</t>
        </is>
      </c>
      <c r="M230" s="8" t="inlineStr">
        <is>
          <t>enemy_skills:skill:803201003</t>
        </is>
      </c>
      <c r="N230" s="8" t="inlineStr">
        <is>
          <t>turnbasedgamedata:ExcelOutput/MonsterSkillConfig.json:SkillID=803201003</t>
        </is>
      </c>
      <c r="O230" s="8" t="inlineStr">
        <is>
          <t>{"conflict_state":"None","coverage_state":"DataReady","evidence_quality":"ExactStructured","evidence_sha256":"35a46ba0921b4d557461c33e6d898a088b96d21d031ef7e72ada311585bb17af","id":"reconciliation.d5de0dd4d67e3928afdb","kind":"ReconciliationReceipt","manifest_record_ids":["enemy_skills:skill:803201003"],"mechanism_quality":"IdentityCrossCheck","merge_action":"RetainGoal13Classification","name_en":"enemy_skills:skill:803201003 shared receipt","name_zh_cn":"enemy_skills:skill:803201003共享对账","ownership":"Shared","peer_goal_id":"goal03-standard-universe-reference-v1","peer_match_state":"AbsentFromCommittedPeerManifest","row_locator":"SkillID=803201003","runtime_executable":false,"schema_revision":"starclock.anomaly-arbitration-row.v1","source_path":"ExcelOutput/MonsterSkillConfig.json","source_refs":[{"evidence_quality":"ExactStructured","game_version":"4.4","locator":"SkillID=803201003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35a46ba0921b4d557461c33e6d898a088b96d21d031ef7e72ada311585bb17af","source_id":"turnbasedgamedata:ExcelOutput/MonsterSkillConfig.json:SkillID=803201003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0" s="8" t="b">
        <v>0</v>
      </c>
      <c r="Q230" s="8" t="inlineStr">
        <is>
          <t>ExcelOutput/MonsterSkillConfig.json</t>
        </is>
      </c>
      <c r="R230" s="8" t="inlineStr">
        <is>
          <t>SkillID=803201003</t>
        </is>
      </c>
      <c r="S230" s="8" t="inlineStr">
        <is>
          <t>goal03-standard-universe-reference-v1</t>
        </is>
      </c>
    </row>
    <row r="231">
      <c r="A231" s="9" t="n"/>
      <c r="B231" s="9" t="n">
        <v>224</v>
      </c>
      <c r="C231" s="9" t="inlineStr">
        <is>
          <t>reconciliation.57a6f44319a0a4c830d9</t>
        </is>
      </c>
      <c r="D231" s="9" t="n">
        <v>224</v>
      </c>
      <c r="E231" s="9" t="inlineStr">
        <is>
          <t>enemy_skills:skill:803202001 shared receipt</t>
        </is>
      </c>
      <c r="F231" s="9" t="inlineStr">
        <is>
          <t>enemy_skills:skill:803202001共享对账</t>
        </is>
      </c>
      <c r="G231" s="9" t="inlineStr">
        <is>
          <t>The shared row is reconciled by exact source path, locator and digest without editing a peer Goal.</t>
        </is>
      </c>
      <c r="H231" s="9" t="inlineStr">
        <is>
          <t>该共享行通过精确源路径、定位与摘要对账，且不修改其他 Goal。</t>
        </is>
      </c>
      <c r="I231" s="9" t="inlineStr">
        <is>
          <t>Shared</t>
        </is>
      </c>
      <c r="J231" s="9" t="inlineStr">
        <is>
          <t>DataReady</t>
        </is>
      </c>
      <c r="K231" s="9" t="inlineStr">
        <is>
          <t>ExactStructured</t>
        </is>
      </c>
      <c r="L231" s="9" t="inlineStr">
        <is>
          <t>IdentityCrossCheck</t>
        </is>
      </c>
      <c r="M231" s="9" t="inlineStr">
        <is>
          <t>enemy_skills:skill:803202001</t>
        </is>
      </c>
      <c r="N231" s="9" t="inlineStr">
        <is>
          <t>turnbasedgamedata:ExcelOutput/MonsterSkillConfig.json:SkillID=803202001</t>
        </is>
      </c>
      <c r="O231" s="9" t="inlineStr">
        <is>
          <t>{"conflict_state":"None","coverage_state":"DataReady","evidence_quality":"ExactStructured","evidence_sha256":"7b20f9f9a59bb01dcc0cb62ef576d953b17d25baed7fc308195f1d08477c2539","id":"reconciliation.57a6f44319a0a4c830d9","kind":"ReconciliationReceipt","manifest_record_ids":["enemy_skills:skill:803202001"],"mechanism_quality":"IdentityCrossCheck","merge_action":"RetainGoal13Classification","name_en":"enemy_skills:skill:803202001 shared receipt","name_zh_cn":"enemy_skills:skill:803202001共享对账","ownership":"Shared","peer_goal_id":"goal03-standard-universe-reference-v1","peer_match_state":"AbsentFromCommittedPeerManifest","row_locator":"SkillID=803202001","runtime_executable":false,"schema_revision":"starclock.anomaly-arbitration-row.v1","source_path":"ExcelOutput/MonsterSkillConfig.json","source_refs":[{"evidence_quality":"ExactStructured","game_version":"4.4","locator":"SkillID=803202001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7b20f9f9a59bb01dcc0cb62ef576d953b17d25baed7fc308195f1d08477c2539","source_id":"turnbasedgamedata:ExcelOutput/MonsterSkillConfig.json:SkillID=803202001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1" s="9" t="b">
        <v>0</v>
      </c>
      <c r="Q231" s="9" t="inlineStr">
        <is>
          <t>ExcelOutput/MonsterSkillConfig.json</t>
        </is>
      </c>
      <c r="R231" s="9" t="inlineStr">
        <is>
          <t>SkillID=803202001</t>
        </is>
      </c>
      <c r="S231" s="9" t="inlineStr">
        <is>
          <t>goal03-standard-universe-reference-v1</t>
        </is>
      </c>
    </row>
    <row r="232">
      <c r="A232" s="8" t="n"/>
      <c r="B232" s="8" t="n">
        <v>225</v>
      </c>
      <c r="C232" s="8" t="inlineStr">
        <is>
          <t>reconciliation.086e48ea1053806f86e0</t>
        </is>
      </c>
      <c r="D232" s="8" t="n">
        <v>225</v>
      </c>
      <c r="E232" s="8" t="inlineStr">
        <is>
          <t>enemy_skills:skill:803202002 shared receipt</t>
        </is>
      </c>
      <c r="F232" s="8" t="inlineStr">
        <is>
          <t>enemy_skills:skill:803202002共享对账</t>
        </is>
      </c>
      <c r="G232" s="8" t="inlineStr">
        <is>
          <t>The shared row is reconciled by exact source path, locator and digest without editing a peer Goal.</t>
        </is>
      </c>
      <c r="H232" s="8" t="inlineStr">
        <is>
          <t>该共享行通过精确源路径、定位与摘要对账，且不修改其他 Goal。</t>
        </is>
      </c>
      <c r="I232" s="8" t="inlineStr">
        <is>
          <t>Shared</t>
        </is>
      </c>
      <c r="J232" s="8" t="inlineStr">
        <is>
          <t>DataReady</t>
        </is>
      </c>
      <c r="K232" s="8" t="inlineStr">
        <is>
          <t>ExactStructured</t>
        </is>
      </c>
      <c r="L232" s="8" t="inlineStr">
        <is>
          <t>IdentityCrossCheck</t>
        </is>
      </c>
      <c r="M232" s="8" t="inlineStr">
        <is>
          <t>enemy_skills:skill:803202002</t>
        </is>
      </c>
      <c r="N232" s="8" t="inlineStr">
        <is>
          <t>turnbasedgamedata:ExcelOutput/MonsterSkillConfig.json:SkillID=803202002</t>
        </is>
      </c>
      <c r="O232" s="8" t="inlineStr">
        <is>
          <t>{"conflict_state":"None","coverage_state":"DataReady","evidence_quality":"ExactStructured","evidence_sha256":"f9d97cfd6035f487b89f1f1fb0f5f2f57a6af684ca71fa4b57b7fc2702bfb3d5","id":"reconciliation.086e48ea1053806f86e0","kind":"ReconciliationReceipt","manifest_record_ids":["enemy_skills:skill:803202002"],"mechanism_quality":"IdentityCrossCheck","merge_action":"RetainGoal13Classification","name_en":"enemy_skills:skill:803202002 shared receipt","name_zh_cn":"enemy_skills:skill:803202002共享对账","ownership":"Shared","peer_goal_id":"goal03-standard-universe-reference-v1","peer_match_state":"AbsentFromCommittedPeerManifest","row_locator":"SkillID=803202002","runtime_executable":false,"schema_revision":"starclock.anomaly-arbitration-row.v1","source_path":"ExcelOutput/MonsterSkillConfig.json","source_refs":[{"evidence_quality":"ExactStructured","game_version":"4.4","locator":"SkillID=803202002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f9d97cfd6035f487b89f1f1fb0f5f2f57a6af684ca71fa4b57b7fc2702bfb3d5","source_id":"turnbasedgamedata:ExcelOutput/MonsterSkillConfig.json:SkillID=803202002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2" s="8" t="b">
        <v>0</v>
      </c>
      <c r="Q232" s="8" t="inlineStr">
        <is>
          <t>ExcelOutput/MonsterSkillConfig.json</t>
        </is>
      </c>
      <c r="R232" s="8" t="inlineStr">
        <is>
          <t>SkillID=803202002</t>
        </is>
      </c>
      <c r="S232" s="8" t="inlineStr">
        <is>
          <t>goal03-standard-universe-reference-v1</t>
        </is>
      </c>
    </row>
    <row r="233">
      <c r="A233" s="9" t="n"/>
      <c r="B233" s="9" t="n">
        <v>226</v>
      </c>
      <c r="C233" s="9" t="inlineStr">
        <is>
          <t>reconciliation.ff2d07b51582de9992ee</t>
        </is>
      </c>
      <c r="D233" s="9" t="n">
        <v>226</v>
      </c>
      <c r="E233" s="9" t="inlineStr">
        <is>
          <t>enemy_skills:skill:803202003 shared receipt</t>
        </is>
      </c>
      <c r="F233" s="9" t="inlineStr">
        <is>
          <t>enemy_skills:skill:803202003共享对账</t>
        </is>
      </c>
      <c r="G233" s="9" t="inlineStr">
        <is>
          <t>The shared row is reconciled by exact source path, locator and digest without editing a peer Goal.</t>
        </is>
      </c>
      <c r="H233" s="9" t="inlineStr">
        <is>
          <t>该共享行通过精确源路径、定位与摘要对账，且不修改其他 Goal。</t>
        </is>
      </c>
      <c r="I233" s="9" t="inlineStr">
        <is>
          <t>Shared</t>
        </is>
      </c>
      <c r="J233" s="9" t="inlineStr">
        <is>
          <t>DataReady</t>
        </is>
      </c>
      <c r="K233" s="9" t="inlineStr">
        <is>
          <t>ExactStructured</t>
        </is>
      </c>
      <c r="L233" s="9" t="inlineStr">
        <is>
          <t>IdentityCrossCheck</t>
        </is>
      </c>
      <c r="M233" s="9" t="inlineStr">
        <is>
          <t>enemy_skills:skill:803202003</t>
        </is>
      </c>
      <c r="N233" s="9" t="inlineStr">
        <is>
          <t>turnbasedgamedata:ExcelOutput/MonsterSkillConfig.json:SkillID=803202003</t>
        </is>
      </c>
      <c r="O233" s="9" t="inlineStr">
        <is>
          <t>{"conflict_state":"None","coverage_state":"DataReady","evidence_quality":"ExactStructured","evidence_sha256":"51d20b2b6ce354e7e0b58655b24ef5ca029ef0dc46eadc535b0f4f2bc3ecdbfc","id":"reconciliation.ff2d07b51582de9992ee","kind":"ReconciliationReceipt","manifest_record_ids":["enemy_skills:skill:803202003"],"mechanism_quality":"IdentityCrossCheck","merge_action":"RetainGoal13Classification","name_en":"enemy_skills:skill:803202003 shared receipt","name_zh_cn":"enemy_skills:skill:803202003共享对账","ownership":"Shared","peer_goal_id":"goal03-standard-universe-reference-v1","peer_match_state":"AbsentFromCommittedPeerManifest","row_locator":"SkillID=803202003","runtime_executable":false,"schema_revision":"starclock.anomaly-arbitration-row.v1","source_path":"ExcelOutput/MonsterSkillConfig.json","source_refs":[{"evidence_quality":"ExactStructured","game_version":"4.4","locator":"SkillID=803202003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51d20b2b6ce354e7e0b58655b24ef5ca029ef0dc46eadc535b0f4f2bc3ecdbfc","source_id":"turnbasedgamedata:ExcelOutput/MonsterSkillConfig.json:SkillID=803202003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3" s="9" t="b">
        <v>0</v>
      </c>
      <c r="Q233" s="9" t="inlineStr">
        <is>
          <t>ExcelOutput/MonsterSkillConfig.json</t>
        </is>
      </c>
      <c r="R233" s="9" t="inlineStr">
        <is>
          <t>SkillID=803202003</t>
        </is>
      </c>
      <c r="S233" s="9" t="inlineStr">
        <is>
          <t>goal03-standard-universe-reference-v1</t>
        </is>
      </c>
    </row>
    <row r="234">
      <c r="A234" s="8" t="n"/>
      <c r="B234" s="8" t="n">
        <v>227</v>
      </c>
      <c r="C234" s="8" t="inlineStr">
        <is>
          <t>reconciliation.c01fc7c14cf47bfdf307</t>
        </is>
      </c>
      <c r="D234" s="8" t="n">
        <v>227</v>
      </c>
      <c r="E234" s="8" t="inlineStr">
        <is>
          <t>enemy_skills:skill:803301001 shared receipt</t>
        </is>
      </c>
      <c r="F234" s="8" t="inlineStr">
        <is>
          <t>enemy_skills:skill:803301001共享对账</t>
        </is>
      </c>
      <c r="G234" s="8" t="inlineStr">
        <is>
          <t>The shared row is reconciled by exact source path, locator and digest without editing a peer Goal.</t>
        </is>
      </c>
      <c r="H234" s="8" t="inlineStr">
        <is>
          <t>该共享行通过精确源路径、定位与摘要对账，且不修改其他 Goal。</t>
        </is>
      </c>
      <c r="I234" s="8" t="inlineStr">
        <is>
          <t>Shared</t>
        </is>
      </c>
      <c r="J234" s="8" t="inlineStr">
        <is>
          <t>DataReady</t>
        </is>
      </c>
      <c r="K234" s="8" t="inlineStr">
        <is>
          <t>ExactStructured</t>
        </is>
      </c>
      <c r="L234" s="8" t="inlineStr">
        <is>
          <t>IdentityCrossCheck</t>
        </is>
      </c>
      <c r="M234" s="8" t="inlineStr">
        <is>
          <t>enemy_skills:skill:803301001</t>
        </is>
      </c>
      <c r="N234" s="8" t="inlineStr">
        <is>
          <t>turnbasedgamedata:ExcelOutput/MonsterSkillConfig.json:SkillID=803301001</t>
        </is>
      </c>
      <c r="O234" s="8" t="inlineStr">
        <is>
          <t>{"conflict_state":"None","coverage_state":"DataReady","evidence_quality":"ExactStructured","evidence_sha256":"eb9e72158a10bd5a0d26e1a18b817e275853ccebf0af4e63f1b105e0359a67ce","id":"reconciliation.c01fc7c14cf47bfdf307","kind":"ReconciliationReceipt","manifest_record_ids":["enemy_skills:skill:803301001"],"mechanism_quality":"IdentityCrossCheck","merge_action":"RetainGoal13Classification","name_en":"enemy_skills:skill:803301001 shared receipt","name_zh_cn":"enemy_skills:skill:803301001共享对账","ownership":"Shared","peer_goal_id":"goal03-standard-universe-reference-v1","peer_match_state":"AbsentFromCommittedPeerManifest","row_locator":"SkillID=803301001","runtime_executable":false,"schema_revision":"starclock.anomaly-arbitration-row.v1","source_path":"ExcelOutput/MonsterSkillConfig.json","source_refs":[{"evidence_quality":"ExactStructured","game_version":"4.4","locator":"SkillID=803301001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eb9e72158a10bd5a0d26e1a18b817e275853ccebf0af4e63f1b105e0359a67ce","source_id":"turnbasedgamedata:ExcelOutput/MonsterSkillConfig.json:SkillID=803301001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4" s="8" t="b">
        <v>0</v>
      </c>
      <c r="Q234" s="8" t="inlineStr">
        <is>
          <t>ExcelOutput/MonsterSkillConfig.json</t>
        </is>
      </c>
      <c r="R234" s="8" t="inlineStr">
        <is>
          <t>SkillID=803301001</t>
        </is>
      </c>
      <c r="S234" s="8" t="inlineStr">
        <is>
          <t>goal03-standard-universe-reference-v1</t>
        </is>
      </c>
    </row>
    <row r="235">
      <c r="A235" s="9" t="n"/>
      <c r="B235" s="9" t="n">
        <v>228</v>
      </c>
      <c r="C235" s="9" t="inlineStr">
        <is>
          <t>reconciliation.d91ac2d67e1d667005d4</t>
        </is>
      </c>
      <c r="D235" s="9" t="n">
        <v>228</v>
      </c>
      <c r="E235" s="9" t="inlineStr">
        <is>
          <t>enemy_skills:skill:803301002 shared receipt</t>
        </is>
      </c>
      <c r="F235" s="9" t="inlineStr">
        <is>
          <t>enemy_skills:skill:803301002共享对账</t>
        </is>
      </c>
      <c r="G235" s="9" t="inlineStr">
        <is>
          <t>The shared row is reconciled by exact source path, locator and digest without editing a peer Goal.</t>
        </is>
      </c>
      <c r="H235" s="9" t="inlineStr">
        <is>
          <t>该共享行通过精确源路径、定位与摘要对账，且不修改其他 Goal。</t>
        </is>
      </c>
      <c r="I235" s="9" t="inlineStr">
        <is>
          <t>Shared</t>
        </is>
      </c>
      <c r="J235" s="9" t="inlineStr">
        <is>
          <t>DataReady</t>
        </is>
      </c>
      <c r="K235" s="9" t="inlineStr">
        <is>
          <t>ExactStructured</t>
        </is>
      </c>
      <c r="L235" s="9" t="inlineStr">
        <is>
          <t>IdentityCrossCheck</t>
        </is>
      </c>
      <c r="M235" s="9" t="inlineStr">
        <is>
          <t>enemy_skills:skill:803301002</t>
        </is>
      </c>
      <c r="N235" s="9" t="inlineStr">
        <is>
          <t>turnbasedgamedata:ExcelOutput/MonsterSkillConfig.json:SkillID=803301002</t>
        </is>
      </c>
      <c r="O235" s="9" t="inlineStr">
        <is>
          <t>{"conflict_state":"None","coverage_state":"DataReady","evidence_quality":"ExactStructured","evidence_sha256":"8755cd7c5e774501c38bc9d0120ad8667d102a514201568c8ed7977b6bdc77d9","id":"reconciliation.d91ac2d67e1d667005d4","kind":"ReconciliationReceipt","manifest_record_ids":["enemy_skills:skill:803301002"],"mechanism_quality":"IdentityCrossCheck","merge_action":"RetainGoal13Classification","name_en":"enemy_skills:skill:803301002 shared receipt","name_zh_cn":"enemy_skills:skill:803301002共享对账","ownership":"Shared","peer_goal_id":"goal03-standard-universe-reference-v1","peer_match_state":"AbsentFromCommittedPeerManifest","row_locator":"SkillID=803301002","runtime_executable":false,"schema_revision":"starclock.anomaly-arbitration-row.v1","source_path":"ExcelOutput/MonsterSkillConfig.json","source_refs":[{"evidence_quality":"ExactStructured","game_version":"4.4","locator":"SkillID=803301002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8755cd7c5e774501c38bc9d0120ad8667d102a514201568c8ed7977b6bdc77d9","source_id":"turnbasedgamedata:ExcelOutput/MonsterSkillConfig.json:SkillID=803301002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5" s="9" t="b">
        <v>0</v>
      </c>
      <c r="Q235" s="9" t="inlineStr">
        <is>
          <t>ExcelOutput/MonsterSkillConfig.json</t>
        </is>
      </c>
      <c r="R235" s="9" t="inlineStr">
        <is>
          <t>SkillID=803301002</t>
        </is>
      </c>
      <c r="S235" s="9" t="inlineStr">
        <is>
          <t>goal03-standard-universe-reference-v1</t>
        </is>
      </c>
    </row>
    <row r="236">
      <c r="A236" s="8" t="n"/>
      <c r="B236" s="8" t="n">
        <v>229</v>
      </c>
      <c r="C236" s="8" t="inlineStr">
        <is>
          <t>reconciliation.0bc0b42e7069ca56f53d</t>
        </is>
      </c>
      <c r="D236" s="8" t="n">
        <v>229</v>
      </c>
      <c r="E236" s="8" t="inlineStr">
        <is>
          <t>enemy_skills:skill:803301003 shared receipt</t>
        </is>
      </c>
      <c r="F236" s="8" t="inlineStr">
        <is>
          <t>enemy_skills:skill:803301003共享对账</t>
        </is>
      </c>
      <c r="G236" s="8" t="inlineStr">
        <is>
          <t>The shared row is reconciled by exact source path, locator and digest without editing a peer Goal.</t>
        </is>
      </c>
      <c r="H236" s="8" t="inlineStr">
        <is>
          <t>该共享行通过精确源路径、定位与摘要对账，且不修改其他 Goal。</t>
        </is>
      </c>
      <c r="I236" s="8" t="inlineStr">
        <is>
          <t>Shared</t>
        </is>
      </c>
      <c r="J236" s="8" t="inlineStr">
        <is>
          <t>DataReady</t>
        </is>
      </c>
      <c r="K236" s="8" t="inlineStr">
        <is>
          <t>ExactStructured</t>
        </is>
      </c>
      <c r="L236" s="8" t="inlineStr">
        <is>
          <t>IdentityCrossCheck</t>
        </is>
      </c>
      <c r="M236" s="8" t="inlineStr">
        <is>
          <t>enemy_skills:skill:803301003</t>
        </is>
      </c>
      <c r="N236" s="8" t="inlineStr">
        <is>
          <t>turnbasedgamedata:ExcelOutput/MonsterSkillConfig.json:SkillID=803301003</t>
        </is>
      </c>
      <c r="O236" s="8" t="inlineStr">
        <is>
          <t>{"conflict_state":"None","coverage_state":"DataReady","evidence_quality":"ExactStructured","evidence_sha256":"b87165eb450acc81d66852f7daebb6ce5d0b68e829cae651ddd305947d7a6090","id":"reconciliation.0bc0b42e7069ca56f53d","kind":"ReconciliationReceipt","manifest_record_ids":["enemy_skills:skill:803301003"],"mechanism_quality":"IdentityCrossCheck","merge_action":"RetainGoal13Classification","name_en":"enemy_skills:skill:803301003 shared receipt","name_zh_cn":"enemy_skills:skill:803301003共享对账","ownership":"Shared","peer_goal_id":"goal03-standard-universe-reference-v1","peer_match_state":"AbsentFromCommittedPeerManifest","row_locator":"SkillID=803301003","runtime_executable":false,"schema_revision":"starclock.anomaly-arbitration-row.v1","source_path":"ExcelOutput/MonsterSkillConfig.json","source_refs":[{"evidence_quality":"ExactStructured","game_version":"4.4","locator":"SkillID=803301003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b87165eb450acc81d66852f7daebb6ce5d0b68e829cae651ddd305947d7a6090","source_id":"turnbasedgamedata:ExcelOutput/MonsterSkillConfig.json:SkillID=803301003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6" s="8" t="b">
        <v>0</v>
      </c>
      <c r="Q236" s="8" t="inlineStr">
        <is>
          <t>ExcelOutput/MonsterSkillConfig.json</t>
        </is>
      </c>
      <c r="R236" s="8" t="inlineStr">
        <is>
          <t>SkillID=803301003</t>
        </is>
      </c>
      <c r="S236" s="8" t="inlineStr">
        <is>
          <t>goal03-standard-universe-reference-v1</t>
        </is>
      </c>
    </row>
    <row r="237">
      <c r="A237" s="9" t="n"/>
      <c r="B237" s="9" t="n">
        <v>230</v>
      </c>
      <c r="C237" s="9" t="inlineStr">
        <is>
          <t>reconciliation.cfc3260d65a99e45d0b9</t>
        </is>
      </c>
      <c r="D237" s="9" t="n">
        <v>230</v>
      </c>
      <c r="E237" s="9" t="inlineStr">
        <is>
          <t>enemy_skills:skill:803301004 shared receipt</t>
        </is>
      </c>
      <c r="F237" s="9" t="inlineStr">
        <is>
          <t>enemy_skills:skill:803301004共享对账</t>
        </is>
      </c>
      <c r="G237" s="9" t="inlineStr">
        <is>
          <t>The shared row is reconciled by exact source path, locator and digest without editing a peer Goal.</t>
        </is>
      </c>
      <c r="H237" s="9" t="inlineStr">
        <is>
          <t>该共享行通过精确源路径、定位与摘要对账，且不修改其他 Goal。</t>
        </is>
      </c>
      <c r="I237" s="9" t="inlineStr">
        <is>
          <t>Shared</t>
        </is>
      </c>
      <c r="J237" s="9" t="inlineStr">
        <is>
          <t>DataReady</t>
        </is>
      </c>
      <c r="K237" s="9" t="inlineStr">
        <is>
          <t>ExactStructured</t>
        </is>
      </c>
      <c r="L237" s="9" t="inlineStr">
        <is>
          <t>IdentityCrossCheck</t>
        </is>
      </c>
      <c r="M237" s="9" t="inlineStr">
        <is>
          <t>enemy_skills:skill:803301004</t>
        </is>
      </c>
      <c r="N237" s="9" t="inlineStr">
        <is>
          <t>turnbasedgamedata:ExcelOutput/MonsterSkillConfig.json:SkillID=803301004</t>
        </is>
      </c>
      <c r="O237" s="9" t="inlineStr">
        <is>
          <t>{"conflict_state":"None","coverage_state":"DataReady","evidence_quality":"ExactStructured","evidence_sha256":"4c06f9daa050aa3c2e9e03f023614a33459cbe0f160f4d07a5b0d443fc82b101","id":"reconciliation.cfc3260d65a99e45d0b9","kind":"ReconciliationReceipt","manifest_record_ids":["enemy_skills:skill:803301004"],"mechanism_quality":"IdentityCrossCheck","merge_action":"RetainGoal13Classification","name_en":"enemy_skills:skill:803301004 shared receipt","name_zh_cn":"enemy_skills:skill:803301004共享对账","ownership":"Shared","peer_goal_id":"goal03-standard-universe-reference-v1","peer_match_state":"AbsentFromCommittedPeerManifest","row_locator":"SkillID=803301004","runtime_executable":false,"schema_revision":"starclock.anomaly-arbitration-row.v1","source_path":"ExcelOutput/MonsterSkillConfig.json","source_refs":[{"evidence_quality":"ExactStructured","game_version":"4.4","locator":"SkillID=803301004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4c06f9daa050aa3c2e9e03f023614a33459cbe0f160f4d07a5b0d443fc82b101","source_id":"turnbasedgamedata:ExcelOutput/MonsterSkillConfig.json:SkillID=803301004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7" s="9" t="b">
        <v>0</v>
      </c>
      <c r="Q237" s="9" t="inlineStr">
        <is>
          <t>ExcelOutput/MonsterSkillConfig.json</t>
        </is>
      </c>
      <c r="R237" s="9" t="inlineStr">
        <is>
          <t>SkillID=803301004</t>
        </is>
      </c>
      <c r="S237" s="9" t="inlineStr">
        <is>
          <t>goal03-standard-universe-reference-v1</t>
        </is>
      </c>
    </row>
    <row r="238">
      <c r="A238" s="8" t="n"/>
      <c r="B238" s="8" t="n">
        <v>231</v>
      </c>
      <c r="C238" s="8" t="inlineStr">
        <is>
          <t>reconciliation.91c743ae8ccf6301e709</t>
        </is>
      </c>
      <c r="D238" s="8" t="n">
        <v>231</v>
      </c>
      <c r="E238" s="8" t="inlineStr">
        <is>
          <t>enemy_skills:skill:803301005 shared receipt</t>
        </is>
      </c>
      <c r="F238" s="8" t="inlineStr">
        <is>
          <t>enemy_skills:skill:803301005共享对账</t>
        </is>
      </c>
      <c r="G238" s="8" t="inlineStr">
        <is>
          <t>The shared row is reconciled by exact source path, locator and digest without editing a peer Goal.</t>
        </is>
      </c>
      <c r="H238" s="8" t="inlineStr">
        <is>
          <t>该共享行通过精确源路径、定位与摘要对账，且不修改其他 Goal。</t>
        </is>
      </c>
      <c r="I238" s="8" t="inlineStr">
        <is>
          <t>Shared</t>
        </is>
      </c>
      <c r="J238" s="8" t="inlineStr">
        <is>
          <t>DataReady</t>
        </is>
      </c>
      <c r="K238" s="8" t="inlineStr">
        <is>
          <t>ExactStructured</t>
        </is>
      </c>
      <c r="L238" s="8" t="inlineStr">
        <is>
          <t>IdentityCrossCheck</t>
        </is>
      </c>
      <c r="M238" s="8" t="inlineStr">
        <is>
          <t>enemy_skills:skill:803301005</t>
        </is>
      </c>
      <c r="N238" s="8" t="inlineStr">
        <is>
          <t>turnbasedgamedata:ExcelOutput/MonsterSkillConfig.json:SkillID=803301005</t>
        </is>
      </c>
      <c r="O238" s="8" t="inlineStr">
        <is>
          <t>{"conflict_state":"None","coverage_state":"DataReady","evidence_quality":"ExactStructured","evidence_sha256":"8b5bc218f2c3096968c31c4ec939d39580fb99d1893ded4652443afff93e331b","id":"reconciliation.91c743ae8ccf6301e709","kind":"ReconciliationReceipt","manifest_record_ids":["enemy_skills:skill:803301005"],"mechanism_quality":"IdentityCrossCheck","merge_action":"RetainGoal13Classification","name_en":"enemy_skills:skill:803301005 shared receipt","name_zh_cn":"enemy_skills:skill:803301005共享对账","ownership":"Shared","peer_goal_id":"goal03-standard-universe-reference-v1","peer_match_state":"AbsentFromCommittedPeerManifest","row_locator":"SkillID=803301005","runtime_executable":false,"schema_revision":"starclock.anomaly-arbitration-row.v1","source_path":"ExcelOutput/MonsterSkillConfig.json","source_refs":[{"evidence_quality":"ExactStructured","game_version":"4.4","locator":"SkillID=803301005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8b5bc218f2c3096968c31c4ec939d39580fb99d1893ded4652443afff93e331b","source_id":"turnbasedgamedata:ExcelOutput/MonsterSkillConfig.json:SkillID=803301005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8" s="8" t="b">
        <v>0</v>
      </c>
      <c r="Q238" s="8" t="inlineStr">
        <is>
          <t>ExcelOutput/MonsterSkillConfig.json</t>
        </is>
      </c>
      <c r="R238" s="8" t="inlineStr">
        <is>
          <t>SkillID=803301005</t>
        </is>
      </c>
      <c r="S238" s="8" t="inlineStr">
        <is>
          <t>goal03-standard-universe-reference-v1</t>
        </is>
      </c>
    </row>
    <row r="239">
      <c r="A239" s="9" t="n"/>
      <c r="B239" s="9" t="n">
        <v>232</v>
      </c>
      <c r="C239" s="9" t="inlineStr">
        <is>
          <t>reconciliation.9e3c6bc107591ad97fec</t>
        </is>
      </c>
      <c r="D239" s="9" t="n">
        <v>232</v>
      </c>
      <c r="E239" s="9" t="inlineStr">
        <is>
          <t>enemy_skills:skill:803301006 shared receipt</t>
        </is>
      </c>
      <c r="F239" s="9" t="inlineStr">
        <is>
          <t>enemy_skills:skill:803301006共享对账</t>
        </is>
      </c>
      <c r="G239" s="9" t="inlineStr">
        <is>
          <t>The shared row is reconciled by exact source path, locator and digest without editing a peer Goal.</t>
        </is>
      </c>
      <c r="H239" s="9" t="inlineStr">
        <is>
          <t>该共享行通过精确源路径、定位与摘要对账，且不修改其他 Goal。</t>
        </is>
      </c>
      <c r="I239" s="9" t="inlineStr">
        <is>
          <t>Shared</t>
        </is>
      </c>
      <c r="J239" s="9" t="inlineStr">
        <is>
          <t>DataReady</t>
        </is>
      </c>
      <c r="K239" s="9" t="inlineStr">
        <is>
          <t>ExactStructured</t>
        </is>
      </c>
      <c r="L239" s="9" t="inlineStr">
        <is>
          <t>IdentityCrossCheck</t>
        </is>
      </c>
      <c r="M239" s="9" t="inlineStr">
        <is>
          <t>enemy_skills:skill:803301006</t>
        </is>
      </c>
      <c r="N239" s="9" t="inlineStr">
        <is>
          <t>turnbasedgamedata:ExcelOutput/MonsterSkillConfig.json:SkillID=803301006</t>
        </is>
      </c>
      <c r="O239" s="9" t="inlineStr">
        <is>
          <t>{"conflict_state":"None","coverage_state":"DataReady","evidence_quality":"ExactStructured","evidence_sha256":"13c9def07bf8616c30885a9157e5622a02f955dcb4355fc43cb694bb68ca18fe","id":"reconciliation.9e3c6bc107591ad97fec","kind":"ReconciliationReceipt","manifest_record_ids":["enemy_skills:skill:803301006"],"mechanism_quality":"IdentityCrossCheck","merge_action":"RetainGoal13Classification","name_en":"enemy_skills:skill:803301006 shared receipt","name_zh_cn":"enemy_skills:skill:803301006共享对账","ownership":"Shared","peer_goal_id":"goal03-standard-universe-reference-v1","peer_match_state":"AbsentFromCommittedPeerManifest","row_locator":"SkillID=803301006","runtime_executable":false,"schema_revision":"starclock.anomaly-arbitration-row.v1","source_path":"ExcelOutput/MonsterSkillConfig.json","source_refs":[{"evidence_quality":"ExactStructured","game_version":"4.4","locator":"SkillID=803301006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13c9def07bf8616c30885a9157e5622a02f955dcb4355fc43cb694bb68ca18fe","source_id":"turnbasedgamedata:ExcelOutput/MonsterSkillConfig.json:SkillID=803301006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39" s="9" t="b">
        <v>0</v>
      </c>
      <c r="Q239" s="9" t="inlineStr">
        <is>
          <t>ExcelOutput/MonsterSkillConfig.json</t>
        </is>
      </c>
      <c r="R239" s="9" t="inlineStr">
        <is>
          <t>SkillID=803301006</t>
        </is>
      </c>
      <c r="S239" s="9" t="inlineStr">
        <is>
          <t>goal03-standard-universe-reference-v1</t>
        </is>
      </c>
    </row>
    <row r="240">
      <c r="A240" s="8" t="n"/>
      <c r="B240" s="8" t="n">
        <v>233</v>
      </c>
      <c r="C240" s="8" t="inlineStr">
        <is>
          <t>reconciliation.4095e7c1afb89b84d86f</t>
        </is>
      </c>
      <c r="D240" s="8" t="n">
        <v>233</v>
      </c>
      <c r="E240" s="8" t="inlineStr">
        <is>
          <t>enemy_skills:skill:803301007 shared receipt</t>
        </is>
      </c>
      <c r="F240" s="8" t="inlineStr">
        <is>
          <t>enemy_skills:skill:803301007共享对账</t>
        </is>
      </c>
      <c r="G240" s="8" t="inlineStr">
        <is>
          <t>The shared row is reconciled by exact source path, locator and digest without editing a peer Goal.</t>
        </is>
      </c>
      <c r="H240" s="8" t="inlineStr">
        <is>
          <t>该共享行通过精确源路径、定位与摘要对账，且不修改其他 Goal。</t>
        </is>
      </c>
      <c r="I240" s="8" t="inlineStr">
        <is>
          <t>Shared</t>
        </is>
      </c>
      <c r="J240" s="8" t="inlineStr">
        <is>
          <t>DataReady</t>
        </is>
      </c>
      <c r="K240" s="8" t="inlineStr">
        <is>
          <t>ExactStructured</t>
        </is>
      </c>
      <c r="L240" s="8" t="inlineStr">
        <is>
          <t>IdentityCrossCheck</t>
        </is>
      </c>
      <c r="M240" s="8" t="inlineStr">
        <is>
          <t>enemy_skills:skill:803301007</t>
        </is>
      </c>
      <c r="N240" s="8" t="inlineStr">
        <is>
          <t>turnbasedgamedata:ExcelOutput/MonsterSkillConfig.json:SkillID=803301007</t>
        </is>
      </c>
      <c r="O240" s="8" t="inlineStr">
        <is>
          <t>{"conflict_state":"None","coverage_state":"DataReady","evidence_quality":"ExactStructured","evidence_sha256":"a62dbbe0bc219c360e1edcf0367eb2e6c7059c3e52ce7ea9787c2c4659092918","id":"reconciliation.4095e7c1afb89b84d86f","kind":"ReconciliationReceipt","manifest_record_ids":["enemy_skills:skill:803301007"],"mechanism_quality":"IdentityCrossCheck","merge_action":"RetainGoal13Classification","name_en":"enemy_skills:skill:803301007 shared receipt","name_zh_cn":"enemy_skills:skill:803301007共享对账","ownership":"Shared","peer_goal_id":"goal03-standard-universe-reference-v1","peer_match_state":"AbsentFromCommittedPeerManifest","row_locator":"SkillID=803301007","runtime_executable":false,"schema_revision":"starclock.anomaly-arbitration-row.v1","source_path":"ExcelOutput/MonsterSkillConfig.json","source_refs":[{"evidence_quality":"ExactStructured","game_version":"4.4","locator":"SkillID=803301007","mechanism_quality":"ExactRelationship","note":"Exact shared-row source identity used for merge-time reconciliation.","path_or_page":"ExcelOutput/MonsterSkillConfig.json","repository_or_url":"https://gitlab.com/Dimbreath/turnbasedgamedata.git","revision_or_access_date":"fd978d6ef09f941fba644c731ab54abd6f7c3568","sha256":"a62dbbe0bc219c360e1edcf0367eb2e6c7059c3e52ce7ea9787c2c4659092918","source_id":"turnbasedgamedata:ExcelOutput/MonsterSkillConfig.json:SkillID=803301007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0" s="8" t="b">
        <v>0</v>
      </c>
      <c r="Q240" s="8" t="inlineStr">
        <is>
          <t>ExcelOutput/MonsterSkillConfig.json</t>
        </is>
      </c>
      <c r="R240" s="8" t="inlineStr">
        <is>
          <t>SkillID=803301007</t>
        </is>
      </c>
      <c r="S240" s="8" t="inlineStr">
        <is>
          <t>goal03-standard-universe-reference-v1</t>
        </is>
      </c>
    </row>
    <row r="241">
      <c r="A241" s="9" t="n"/>
      <c r="B241" s="9" t="n">
        <v>234</v>
      </c>
      <c r="C241" s="9" t="inlineStr">
        <is>
          <t>reconciliation.5893f1e98f39b57aab5f</t>
        </is>
      </c>
      <c r="D241" s="9" t="n">
        <v>234</v>
      </c>
      <c r="E241" s="9" t="inlineStr">
        <is>
          <t>enemy_statuses:status:210040204 shared receipt</t>
        </is>
      </c>
      <c r="F241" s="9" t="inlineStr">
        <is>
          <t>enemy_statuses:status:210040204共享对账</t>
        </is>
      </c>
      <c r="G241" s="9" t="inlineStr">
        <is>
          <t>The shared row is reconciled by exact source path, locator and digest without editing a peer Goal.</t>
        </is>
      </c>
      <c r="H241" s="9" t="inlineStr">
        <is>
          <t>该共享行通过精确源路径、定位与摘要对账，且不修改其他 Goal。</t>
        </is>
      </c>
      <c r="I241" s="9" t="inlineStr">
        <is>
          <t>Shared</t>
        </is>
      </c>
      <c r="J241" s="9" t="inlineStr">
        <is>
          <t>DataReady</t>
        </is>
      </c>
      <c r="K241" s="9" t="inlineStr">
        <is>
          <t>ExactStructured</t>
        </is>
      </c>
      <c r="L241" s="9" t="inlineStr">
        <is>
          <t>IdentityCrossCheck</t>
        </is>
      </c>
      <c r="M241" s="9" t="inlineStr">
        <is>
          <t>enemy_statuses:status:210040204</t>
        </is>
      </c>
      <c r="N241" s="9" t="inlineStr">
        <is>
          <t>turnbasedgamedata:ExcelOutput/MonsterStatusConfig.json:StatusID=210040204</t>
        </is>
      </c>
      <c r="O241" s="9" t="inlineStr">
        <is>
          <t>{"conflict_state":"None","coverage_state":"DataReady","evidence_quality":"ExactStructured","evidence_sha256":"c461f4837e6774a0b759d2491b9ffde1ed388649b9092099bc54a326ced38e57","id":"reconciliation.5893f1e98f39b57aab5f","kind":"ReconciliationReceipt","manifest_record_ids":["enemy_statuses:status:210040204"],"mechanism_quality":"IdentityCrossCheck","merge_action":"RetainGoal13Classification","name_en":"enemy_statuses:status:210040204 shared receipt","name_zh_cn":"enemy_statuses:status:210040204共享对账","ownership":"Shared","peer_goal_id":"goal03-standard-universe-reference-v1","peer_match_state":"AbsentFromCommittedPeerManifest","row_locator":"StatusID=210040204","runtime_executable":false,"schema_revision":"starclock.anomaly-arbitration-row.v1","source_path":"ExcelOutput/MonsterStatusConfig.json","source_refs":[{"evidence_quality":"ExactStructured","game_version":"4.4","locator":"StatusID=210040204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c461f4837e6774a0b759d2491b9ffde1ed388649b9092099bc54a326ced38e57","source_id":"turnbasedgamedata:ExcelOutput/MonsterStatusConfig.json:StatusID=210040204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1" s="9" t="b">
        <v>0</v>
      </c>
      <c r="Q241" s="9" t="inlineStr">
        <is>
          <t>ExcelOutput/MonsterStatusConfig.json</t>
        </is>
      </c>
      <c r="R241" s="9" t="inlineStr">
        <is>
          <t>StatusID=210040204</t>
        </is>
      </c>
      <c r="S241" s="9" t="inlineStr">
        <is>
          <t>goal03-standard-universe-reference-v1</t>
        </is>
      </c>
    </row>
    <row r="242">
      <c r="A242" s="8" t="n"/>
      <c r="B242" s="8" t="n">
        <v>235</v>
      </c>
      <c r="C242" s="8" t="inlineStr">
        <is>
          <t>reconciliation.fc1ddc59a42f5c3e0f2b</t>
        </is>
      </c>
      <c r="D242" s="8" t="n">
        <v>235</v>
      </c>
      <c r="E242" s="8" t="inlineStr">
        <is>
          <t>enemy_statuses:status:210040221 shared receipt</t>
        </is>
      </c>
      <c r="F242" s="8" t="inlineStr">
        <is>
          <t>enemy_statuses:status:210040221共享对账</t>
        </is>
      </c>
      <c r="G242" s="8" t="inlineStr">
        <is>
          <t>The shared row is reconciled by exact source path, locator and digest without editing a peer Goal.</t>
        </is>
      </c>
      <c r="H242" s="8" t="inlineStr">
        <is>
          <t>该共享行通过精确源路径、定位与摘要对账，且不修改其他 Goal。</t>
        </is>
      </c>
      <c r="I242" s="8" t="inlineStr">
        <is>
          <t>Shared</t>
        </is>
      </c>
      <c r="J242" s="8" t="inlineStr">
        <is>
          <t>DataReady</t>
        </is>
      </c>
      <c r="K242" s="8" t="inlineStr">
        <is>
          <t>ExactStructured</t>
        </is>
      </c>
      <c r="L242" s="8" t="inlineStr">
        <is>
          <t>IdentityCrossCheck</t>
        </is>
      </c>
      <c r="M242" s="8" t="inlineStr">
        <is>
          <t>enemy_statuses:status:210040221</t>
        </is>
      </c>
      <c r="N242" s="8" t="inlineStr">
        <is>
          <t>turnbasedgamedata:ExcelOutput/MonsterStatusConfig.json:StatusID=210040221</t>
        </is>
      </c>
      <c r="O242" s="8" t="inlineStr">
        <is>
          <t>{"conflict_state":"None","coverage_state":"DataReady","evidence_quality":"ExactStructured","evidence_sha256":"78d6c591fae2567edd56a9d32251bfed80c7ae0aac36d993e6cc1f9c07b08d28","id":"reconciliation.fc1ddc59a42f5c3e0f2b","kind":"ReconciliationReceipt","manifest_record_ids":["enemy_statuses:status:210040221"],"mechanism_quality":"IdentityCrossCheck","merge_action":"RetainGoal13Classification","name_en":"enemy_statuses:status:210040221 shared receipt","name_zh_cn":"enemy_statuses:status:210040221共享对账","ownership":"Shared","peer_goal_id":"goal03-standard-universe-reference-v1","peer_match_state":"AbsentFromCommittedPeerManifest","row_locator":"StatusID=210040221","runtime_executable":false,"schema_revision":"starclock.anomaly-arbitration-row.v1","source_path":"ExcelOutput/MonsterStatusConfig.json","source_refs":[{"evidence_quality":"ExactStructured","game_version":"4.4","locator":"StatusID=210040221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78d6c591fae2567edd56a9d32251bfed80c7ae0aac36d993e6cc1f9c07b08d28","source_id":"turnbasedgamedata:ExcelOutput/MonsterStatusConfig.json:StatusID=210040221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2" s="8" t="b">
        <v>0</v>
      </c>
      <c r="Q242" s="8" t="inlineStr">
        <is>
          <t>ExcelOutput/MonsterStatusConfig.json</t>
        </is>
      </c>
      <c r="R242" s="8" t="inlineStr">
        <is>
          <t>StatusID=210040221</t>
        </is>
      </c>
      <c r="S242" s="8" t="inlineStr">
        <is>
          <t>goal03-standard-universe-reference-v1</t>
        </is>
      </c>
    </row>
    <row r="243">
      <c r="A243" s="9" t="n"/>
      <c r="B243" s="9" t="n">
        <v>236</v>
      </c>
      <c r="C243" s="9" t="inlineStr">
        <is>
          <t>reconciliation.9b5def4f6e80e8c11bd8</t>
        </is>
      </c>
      <c r="D243" s="9" t="n">
        <v>236</v>
      </c>
      <c r="E243" s="9" t="inlineStr">
        <is>
          <t>enemy_statuses:status:210120401 shared receipt</t>
        </is>
      </c>
      <c r="F243" s="9" t="inlineStr">
        <is>
          <t>enemy_statuses:status:210120401共享对账</t>
        </is>
      </c>
      <c r="G243" s="9" t="inlineStr">
        <is>
          <t>The shared row is reconciled by exact source path, locator and digest without editing a peer Goal.</t>
        </is>
      </c>
      <c r="H243" s="9" t="inlineStr">
        <is>
          <t>该共享行通过精确源路径、定位与摘要对账，且不修改其他 Goal。</t>
        </is>
      </c>
      <c r="I243" s="9" t="inlineStr">
        <is>
          <t>Shared</t>
        </is>
      </c>
      <c r="J243" s="9" t="inlineStr">
        <is>
          <t>DataReady</t>
        </is>
      </c>
      <c r="K243" s="9" t="inlineStr">
        <is>
          <t>ExactStructured</t>
        </is>
      </c>
      <c r="L243" s="9" t="inlineStr">
        <is>
          <t>IdentityCrossCheck</t>
        </is>
      </c>
      <c r="M243" s="9" t="inlineStr">
        <is>
          <t>enemy_statuses:status:210120401</t>
        </is>
      </c>
      <c r="N243" s="9" t="inlineStr">
        <is>
          <t>turnbasedgamedata:ExcelOutput/MonsterStatusConfig.json:StatusID=210120401</t>
        </is>
      </c>
      <c r="O243" s="9" t="inlineStr">
        <is>
          <t>{"conflict_state":"None","coverage_state":"DataReady","evidence_quality":"ExactStructured","evidence_sha256":"598a09d77b57837cc971fab3d5851897df83c96102030ac918e8ea1e4b137316","id":"reconciliation.9b5def4f6e80e8c11bd8","kind":"ReconciliationReceipt","manifest_record_ids":["enemy_statuses:status:210120401"],"mechanism_quality":"IdentityCrossCheck","merge_action":"RetainGoal13Classification","name_en":"enemy_statuses:status:210120401 shared receipt","name_zh_cn":"enemy_statuses:status:210120401共享对账","ownership":"Shared","peer_goal_id":"goal03-standard-universe-reference-v1","peer_match_state":"AbsentFromCommittedPeerManifest","row_locator":"StatusID=210120401","runtime_executable":false,"schema_revision":"starclock.anomaly-arbitration-row.v1","source_path":"ExcelOutput/MonsterStatusConfig.json","source_refs":[{"evidence_quality":"ExactStructured","game_version":"4.4","locator":"StatusID=210120401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598a09d77b57837cc971fab3d5851897df83c96102030ac918e8ea1e4b137316","source_id":"turnbasedgamedata:ExcelOutput/MonsterStatusConfig.json:StatusID=210120401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3" s="9" t="b">
        <v>0</v>
      </c>
      <c r="Q243" s="9" t="inlineStr">
        <is>
          <t>ExcelOutput/MonsterStatusConfig.json</t>
        </is>
      </c>
      <c r="R243" s="9" t="inlineStr">
        <is>
          <t>StatusID=210120401</t>
        </is>
      </c>
      <c r="S243" s="9" t="inlineStr">
        <is>
          <t>goal03-standard-universe-reference-v1</t>
        </is>
      </c>
    </row>
    <row r="244">
      <c r="A244" s="8" t="n"/>
      <c r="B244" s="8" t="n">
        <v>237</v>
      </c>
      <c r="C244" s="8" t="inlineStr">
        <is>
          <t>reconciliation.370b141c4357b479808d</t>
        </is>
      </c>
      <c r="D244" s="8" t="n">
        <v>237</v>
      </c>
      <c r="E244" s="8" t="inlineStr">
        <is>
          <t>enemy_statuses:status:210120402 shared receipt</t>
        </is>
      </c>
      <c r="F244" s="8" t="inlineStr">
        <is>
          <t>enemy_statuses:status:210120402共享对账</t>
        </is>
      </c>
      <c r="G244" s="8" t="inlineStr">
        <is>
          <t>The shared row is reconciled by exact source path, locator and digest without editing a peer Goal.</t>
        </is>
      </c>
      <c r="H244" s="8" t="inlineStr">
        <is>
          <t>该共享行通过精确源路径、定位与摘要对账，且不修改其他 Goal。</t>
        </is>
      </c>
      <c r="I244" s="8" t="inlineStr">
        <is>
          <t>Shared</t>
        </is>
      </c>
      <c r="J244" s="8" t="inlineStr">
        <is>
          <t>DataReady</t>
        </is>
      </c>
      <c r="K244" s="8" t="inlineStr">
        <is>
          <t>ExactStructured</t>
        </is>
      </c>
      <c r="L244" s="8" t="inlineStr">
        <is>
          <t>IdentityCrossCheck</t>
        </is>
      </c>
      <c r="M244" s="8" t="inlineStr">
        <is>
          <t>enemy_statuses:status:210120402</t>
        </is>
      </c>
      <c r="N244" s="8" t="inlineStr">
        <is>
          <t>turnbasedgamedata:ExcelOutput/MonsterStatusConfig.json:StatusID=210120402</t>
        </is>
      </c>
      <c r="O244" s="8" t="inlineStr">
        <is>
          <t>{"conflict_state":"None","coverage_state":"DataReady","evidence_quality":"ExactStructured","evidence_sha256":"60c22fb3a87811905721180cb33311fb62d68bcee49685ef9b050d8e00c1f6a5","id":"reconciliation.370b141c4357b479808d","kind":"ReconciliationReceipt","manifest_record_ids":["enemy_statuses:status:210120402"],"mechanism_quality":"IdentityCrossCheck","merge_action":"RetainGoal13Classification","name_en":"enemy_statuses:status:210120402 shared receipt","name_zh_cn":"enemy_statuses:status:210120402共享对账","ownership":"Shared","peer_goal_id":"goal03-standard-universe-reference-v1","peer_match_state":"AbsentFromCommittedPeerManifest","row_locator":"StatusID=210120402","runtime_executable":false,"schema_revision":"starclock.anomaly-arbitration-row.v1","source_path":"ExcelOutput/MonsterStatusConfig.json","source_refs":[{"evidence_quality":"ExactStructured","game_version":"4.4","locator":"StatusID=210120402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60c22fb3a87811905721180cb33311fb62d68bcee49685ef9b050d8e00c1f6a5","source_id":"turnbasedgamedata:ExcelOutput/MonsterStatusConfig.json:StatusID=210120402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4" s="8" t="b">
        <v>0</v>
      </c>
      <c r="Q244" s="8" t="inlineStr">
        <is>
          <t>ExcelOutput/MonsterStatusConfig.json</t>
        </is>
      </c>
      <c r="R244" s="8" t="inlineStr">
        <is>
          <t>StatusID=210120402</t>
        </is>
      </c>
      <c r="S244" s="8" t="inlineStr">
        <is>
          <t>goal03-standard-universe-reference-v1</t>
        </is>
      </c>
    </row>
    <row r="245">
      <c r="A245" s="9" t="n"/>
      <c r="B245" s="9" t="n">
        <v>238</v>
      </c>
      <c r="C245" s="9" t="inlineStr">
        <is>
          <t>reconciliation.adf3b05c8f925cb91aee</t>
        </is>
      </c>
      <c r="D245" s="9" t="n">
        <v>238</v>
      </c>
      <c r="E245" s="9" t="inlineStr">
        <is>
          <t>enemy_statuses:status:220230201 shared receipt</t>
        </is>
      </c>
      <c r="F245" s="9" t="inlineStr">
        <is>
          <t>enemy_statuses:status:220230201共享对账</t>
        </is>
      </c>
      <c r="G245" s="9" t="inlineStr">
        <is>
          <t>The shared row is reconciled by exact source path, locator and digest without editing a peer Goal.</t>
        </is>
      </c>
      <c r="H245" s="9" t="inlineStr">
        <is>
          <t>该共享行通过精确源路径、定位与摘要对账，且不修改其他 Goal。</t>
        </is>
      </c>
      <c r="I245" s="9" t="inlineStr">
        <is>
          <t>Shared</t>
        </is>
      </c>
      <c r="J245" s="9" t="inlineStr">
        <is>
          <t>DataReady</t>
        </is>
      </c>
      <c r="K245" s="9" t="inlineStr">
        <is>
          <t>ExactStructured</t>
        </is>
      </c>
      <c r="L245" s="9" t="inlineStr">
        <is>
          <t>IdentityCrossCheck</t>
        </is>
      </c>
      <c r="M245" s="9" t="inlineStr">
        <is>
          <t>enemy_statuses:status:220230201</t>
        </is>
      </c>
      <c r="N245" s="9" t="inlineStr">
        <is>
          <t>turnbasedgamedata:ExcelOutput/MonsterStatusConfig.json:StatusID=220230201</t>
        </is>
      </c>
      <c r="O245" s="9" t="inlineStr">
        <is>
          <t>{"conflict_state":"None","coverage_state":"DataReady","evidence_quality":"ExactStructured","evidence_sha256":"9a789d3158ff8a10760cef8575cb053cc155aa07b7c76fb1a5e10f81dec38915","id":"reconciliation.adf3b05c8f925cb91aee","kind":"ReconciliationReceipt","manifest_record_ids":["enemy_statuses:status:220230201"],"mechanism_quality":"IdentityCrossCheck","merge_action":"RetainGoal13Classification","name_en":"enemy_statuses:status:220230201 shared receipt","name_zh_cn":"enemy_statuses:status:220230201共享对账","ownership":"Shared","peer_goal_id":"goal03-standard-universe-reference-v1","peer_match_state":"AbsentFromCommittedPeerManifest","row_locator":"StatusID=220230201","runtime_executable":false,"schema_revision":"starclock.anomaly-arbitration-row.v1","source_path":"ExcelOutput/MonsterStatusConfig.json","source_refs":[{"evidence_quality":"ExactStructured","game_version":"4.4","locator":"StatusID=220230201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9a789d3158ff8a10760cef8575cb053cc155aa07b7c76fb1a5e10f81dec38915","source_id":"turnbasedgamedata:ExcelOutput/MonsterStatusConfig.json:StatusID=220230201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5" s="9" t="b">
        <v>0</v>
      </c>
      <c r="Q245" s="9" t="inlineStr">
        <is>
          <t>ExcelOutput/MonsterStatusConfig.json</t>
        </is>
      </c>
      <c r="R245" s="9" t="inlineStr">
        <is>
          <t>StatusID=220230201</t>
        </is>
      </c>
      <c r="S245" s="9" t="inlineStr">
        <is>
          <t>goal03-standard-universe-reference-v1</t>
        </is>
      </c>
    </row>
    <row r="246">
      <c r="A246" s="8" t="n"/>
      <c r="B246" s="8" t="n">
        <v>239</v>
      </c>
      <c r="C246" s="8" t="inlineStr">
        <is>
          <t>reconciliation.feafcdcb4e9ec70bec06</t>
        </is>
      </c>
      <c r="D246" s="8" t="n">
        <v>239</v>
      </c>
      <c r="E246" s="8" t="inlineStr">
        <is>
          <t>enemy_statuses:status:220230202 shared receipt</t>
        </is>
      </c>
      <c r="F246" s="8" t="inlineStr">
        <is>
          <t>enemy_statuses:status:220230202共享对账</t>
        </is>
      </c>
      <c r="G246" s="8" t="inlineStr">
        <is>
          <t>The shared row is reconciled by exact source path, locator and digest without editing a peer Goal.</t>
        </is>
      </c>
      <c r="H246" s="8" t="inlineStr">
        <is>
          <t>该共享行通过精确源路径、定位与摘要对账，且不修改其他 Goal。</t>
        </is>
      </c>
      <c r="I246" s="8" t="inlineStr">
        <is>
          <t>Shared</t>
        </is>
      </c>
      <c r="J246" s="8" t="inlineStr">
        <is>
          <t>DataReady</t>
        </is>
      </c>
      <c r="K246" s="8" t="inlineStr">
        <is>
          <t>ExactStructured</t>
        </is>
      </c>
      <c r="L246" s="8" t="inlineStr">
        <is>
          <t>IdentityCrossCheck</t>
        </is>
      </c>
      <c r="M246" s="8" t="inlineStr">
        <is>
          <t>enemy_statuses:status:220230202</t>
        </is>
      </c>
      <c r="N246" s="8" t="inlineStr">
        <is>
          <t>turnbasedgamedata:ExcelOutput/MonsterStatusConfig.json:StatusID=220230202</t>
        </is>
      </c>
      <c r="O246" s="8" t="inlineStr">
        <is>
          <t>{"conflict_state":"None","coverage_state":"DataReady","evidence_quality":"ExactStructured","evidence_sha256":"5a19f703c4f697d8e748eeaa8540ab4564a31d49991cd1c8b86c489368dffddc","id":"reconciliation.feafcdcb4e9ec70bec06","kind":"ReconciliationReceipt","manifest_record_ids":["enemy_statuses:status:220230202"],"mechanism_quality":"IdentityCrossCheck","merge_action":"RetainGoal13Classification","name_en":"enemy_statuses:status:220230202 shared receipt","name_zh_cn":"enemy_statuses:status:220230202共享对账","ownership":"Shared","peer_goal_id":"goal03-standard-universe-reference-v1","peer_match_state":"AbsentFromCommittedPeerManifest","row_locator":"StatusID=220230202","runtime_executable":false,"schema_revision":"starclock.anomaly-arbitration-row.v1","source_path":"ExcelOutput/MonsterStatusConfig.json","source_refs":[{"evidence_quality":"ExactStructured","game_version":"4.4","locator":"StatusID=220230202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5a19f703c4f697d8e748eeaa8540ab4564a31d49991cd1c8b86c489368dffddc","source_id":"turnbasedgamedata:ExcelOutput/MonsterStatusConfig.json:StatusID=220230202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6" s="8" t="b">
        <v>0</v>
      </c>
      <c r="Q246" s="8" t="inlineStr">
        <is>
          <t>ExcelOutput/MonsterStatusConfig.json</t>
        </is>
      </c>
      <c r="R246" s="8" t="inlineStr">
        <is>
          <t>StatusID=220230202</t>
        </is>
      </c>
      <c r="S246" s="8" t="inlineStr">
        <is>
          <t>goal03-standard-universe-reference-v1</t>
        </is>
      </c>
    </row>
    <row r="247">
      <c r="A247" s="9" t="n"/>
      <c r="B247" s="9" t="n">
        <v>240</v>
      </c>
      <c r="C247" s="9" t="inlineStr">
        <is>
          <t>reconciliation.6b3bb2e94f0962ce3fa0</t>
        </is>
      </c>
      <c r="D247" s="9" t="n">
        <v>240</v>
      </c>
      <c r="E247" s="9" t="inlineStr">
        <is>
          <t>enemy_statuses:status:220230203 shared receipt</t>
        </is>
      </c>
      <c r="F247" s="9" t="inlineStr">
        <is>
          <t>enemy_statuses:status:220230203共享对账</t>
        </is>
      </c>
      <c r="G247" s="9" t="inlineStr">
        <is>
          <t>The shared row is reconciled by exact source path, locator and digest without editing a peer Goal.</t>
        </is>
      </c>
      <c r="H247" s="9" t="inlineStr">
        <is>
          <t>该共享行通过精确源路径、定位与摘要对账，且不修改其他 Goal。</t>
        </is>
      </c>
      <c r="I247" s="9" t="inlineStr">
        <is>
          <t>Shared</t>
        </is>
      </c>
      <c r="J247" s="9" t="inlineStr">
        <is>
          <t>DataReady</t>
        </is>
      </c>
      <c r="K247" s="9" t="inlineStr">
        <is>
          <t>ExactStructured</t>
        </is>
      </c>
      <c r="L247" s="9" t="inlineStr">
        <is>
          <t>IdentityCrossCheck</t>
        </is>
      </c>
      <c r="M247" s="9" t="inlineStr">
        <is>
          <t>enemy_statuses:status:220230203</t>
        </is>
      </c>
      <c r="N247" s="9" t="inlineStr">
        <is>
          <t>turnbasedgamedata:ExcelOutput/MonsterStatusConfig.json:StatusID=220230203</t>
        </is>
      </c>
      <c r="O247" s="9" t="inlineStr">
        <is>
          <t>{"conflict_state":"None","coverage_state":"DataReady","evidence_quality":"ExactStructured","evidence_sha256":"a83df6ba19f8891c6c73680c7e407946ba754d942c0966ed3ce0d075224ef2f0","id":"reconciliation.6b3bb2e94f0962ce3fa0","kind":"ReconciliationReceipt","manifest_record_ids":["enemy_statuses:status:220230203"],"mechanism_quality":"IdentityCrossCheck","merge_action":"RetainGoal13Classification","name_en":"enemy_statuses:status:220230203 shared receipt","name_zh_cn":"enemy_statuses:status:220230203共享对账","ownership":"Shared","peer_goal_id":"goal03-standard-universe-reference-v1","peer_match_state":"AbsentFromCommittedPeerManifest","row_locator":"StatusID=220230203","runtime_executable":false,"schema_revision":"starclock.anomaly-arbitration-row.v1","source_path":"ExcelOutput/MonsterStatusConfig.json","source_refs":[{"evidence_quality":"ExactStructured","game_version":"4.4","locator":"StatusID=220230203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a83df6ba19f8891c6c73680c7e407946ba754d942c0966ed3ce0d075224ef2f0","source_id":"turnbasedgamedata:ExcelOutput/MonsterStatusConfig.json:StatusID=220230203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7" s="9" t="b">
        <v>0</v>
      </c>
      <c r="Q247" s="9" t="inlineStr">
        <is>
          <t>ExcelOutput/MonsterStatusConfig.json</t>
        </is>
      </c>
      <c r="R247" s="9" t="inlineStr">
        <is>
          <t>StatusID=220230203</t>
        </is>
      </c>
      <c r="S247" s="9" t="inlineStr">
        <is>
          <t>goal03-standard-universe-reference-v1</t>
        </is>
      </c>
    </row>
    <row r="248">
      <c r="A248" s="8" t="n"/>
      <c r="B248" s="8" t="n">
        <v>241</v>
      </c>
      <c r="C248" s="8" t="inlineStr">
        <is>
          <t>reconciliation.0ccdb27722fdbd6b0b48</t>
        </is>
      </c>
      <c r="D248" s="8" t="n">
        <v>241</v>
      </c>
      <c r="E248" s="8" t="inlineStr">
        <is>
          <t>enemy_statuses:status:220230204 shared receipt</t>
        </is>
      </c>
      <c r="F248" s="8" t="inlineStr">
        <is>
          <t>enemy_statuses:status:220230204共享对账</t>
        </is>
      </c>
      <c r="G248" s="8" t="inlineStr">
        <is>
          <t>The shared row is reconciled by exact source path, locator and digest without editing a peer Goal.</t>
        </is>
      </c>
      <c r="H248" s="8" t="inlineStr">
        <is>
          <t>该共享行通过精确源路径、定位与摘要对账，且不修改其他 Goal。</t>
        </is>
      </c>
      <c r="I248" s="8" t="inlineStr">
        <is>
          <t>Shared</t>
        </is>
      </c>
      <c r="J248" s="8" t="inlineStr">
        <is>
          <t>DataReady</t>
        </is>
      </c>
      <c r="K248" s="8" t="inlineStr">
        <is>
          <t>ExactStructured</t>
        </is>
      </c>
      <c r="L248" s="8" t="inlineStr">
        <is>
          <t>IdentityCrossCheck</t>
        </is>
      </c>
      <c r="M248" s="8" t="inlineStr">
        <is>
          <t>enemy_statuses:status:220230204</t>
        </is>
      </c>
      <c r="N248" s="8" t="inlineStr">
        <is>
          <t>turnbasedgamedata:ExcelOutput/MonsterStatusConfig.json:StatusID=220230204</t>
        </is>
      </c>
      <c r="O248" s="8" t="inlineStr">
        <is>
          <t>{"conflict_state":"None","coverage_state":"DataReady","evidence_quality":"ExactStructured","evidence_sha256":"d8f2576fd5843a93fe795f35273987579bb66941c09adca058e31019ecd7e082","id":"reconciliation.0ccdb27722fdbd6b0b48","kind":"ReconciliationReceipt","manifest_record_ids":["enemy_statuses:status:220230204"],"mechanism_quality":"IdentityCrossCheck","merge_action":"RetainGoal13Classification","name_en":"enemy_statuses:status:220230204 shared receipt","name_zh_cn":"enemy_statuses:status:220230204共享对账","ownership":"Shared","peer_goal_id":"goal03-standard-universe-reference-v1","peer_match_state":"AbsentFromCommittedPeerManifest","row_locator":"StatusID=220230204","runtime_executable":false,"schema_revision":"starclock.anomaly-arbitration-row.v1","source_path":"ExcelOutput/MonsterStatusConfig.json","source_refs":[{"evidence_quality":"ExactStructured","game_version":"4.4","locator":"StatusID=220230204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d8f2576fd5843a93fe795f35273987579bb66941c09adca058e31019ecd7e082","source_id":"turnbasedgamedata:ExcelOutput/MonsterStatusConfig.json:StatusID=220230204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8" s="8" t="b">
        <v>0</v>
      </c>
      <c r="Q248" s="8" t="inlineStr">
        <is>
          <t>ExcelOutput/MonsterStatusConfig.json</t>
        </is>
      </c>
      <c r="R248" s="8" t="inlineStr">
        <is>
          <t>StatusID=220230204</t>
        </is>
      </c>
      <c r="S248" s="8" t="inlineStr">
        <is>
          <t>goal03-standard-universe-reference-v1</t>
        </is>
      </c>
    </row>
    <row r="249">
      <c r="A249" s="9" t="n"/>
      <c r="B249" s="9" t="n">
        <v>242</v>
      </c>
      <c r="C249" s="9" t="inlineStr">
        <is>
          <t>reconciliation.55cfe922316b452d561e</t>
        </is>
      </c>
      <c r="D249" s="9" t="n">
        <v>242</v>
      </c>
      <c r="E249" s="9" t="inlineStr">
        <is>
          <t>enemy_statuses:status:220230205 shared receipt</t>
        </is>
      </c>
      <c r="F249" s="9" t="inlineStr">
        <is>
          <t>enemy_statuses:status:220230205共享对账</t>
        </is>
      </c>
      <c r="G249" s="9" t="inlineStr">
        <is>
          <t>The shared row is reconciled by exact source path, locator and digest without editing a peer Goal.</t>
        </is>
      </c>
      <c r="H249" s="9" t="inlineStr">
        <is>
          <t>该共享行通过精确源路径、定位与摘要对账，且不修改其他 Goal。</t>
        </is>
      </c>
      <c r="I249" s="9" t="inlineStr">
        <is>
          <t>Shared</t>
        </is>
      </c>
      <c r="J249" s="9" t="inlineStr">
        <is>
          <t>DataReady</t>
        </is>
      </c>
      <c r="K249" s="9" t="inlineStr">
        <is>
          <t>ExactStructured</t>
        </is>
      </c>
      <c r="L249" s="9" t="inlineStr">
        <is>
          <t>IdentityCrossCheck</t>
        </is>
      </c>
      <c r="M249" s="9" t="inlineStr">
        <is>
          <t>enemy_statuses:status:220230205</t>
        </is>
      </c>
      <c r="N249" s="9" t="inlineStr">
        <is>
          <t>turnbasedgamedata:ExcelOutput/MonsterStatusConfig.json:StatusID=220230205</t>
        </is>
      </c>
      <c r="O249" s="9" t="inlineStr">
        <is>
          <t>{"conflict_state":"None","coverage_state":"DataReady","evidence_quality":"ExactStructured","evidence_sha256":"38134bc78ab51c75876ff2529cc4dedf8943e6791143c05f263ee52b8636507a","id":"reconciliation.55cfe922316b452d561e","kind":"ReconciliationReceipt","manifest_record_ids":["enemy_statuses:status:220230205"],"mechanism_quality":"IdentityCrossCheck","merge_action":"RetainGoal13Classification","name_en":"enemy_statuses:status:220230205 shared receipt","name_zh_cn":"enemy_statuses:status:220230205共享对账","ownership":"Shared","peer_goal_id":"goal03-standard-universe-reference-v1","peer_match_state":"AbsentFromCommittedPeerManifest","row_locator":"StatusID=220230205","runtime_executable":false,"schema_revision":"starclock.anomaly-arbitration-row.v1","source_path":"ExcelOutput/MonsterStatusConfig.json","source_refs":[{"evidence_quality":"ExactStructured","game_version":"4.4","locator":"StatusID=220230205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38134bc78ab51c75876ff2529cc4dedf8943e6791143c05f263ee52b8636507a","source_id":"turnbasedgamedata:ExcelOutput/MonsterStatusConfig.json:StatusID=220230205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49" s="9" t="b">
        <v>0</v>
      </c>
      <c r="Q249" s="9" t="inlineStr">
        <is>
          <t>ExcelOutput/MonsterStatusConfig.json</t>
        </is>
      </c>
      <c r="R249" s="9" t="inlineStr">
        <is>
          <t>StatusID=220230205</t>
        </is>
      </c>
      <c r="S249" s="9" t="inlineStr">
        <is>
          <t>goal03-standard-universe-reference-v1</t>
        </is>
      </c>
    </row>
    <row r="250">
      <c r="A250" s="8" t="n"/>
      <c r="B250" s="8" t="n">
        <v>243</v>
      </c>
      <c r="C250" s="8" t="inlineStr">
        <is>
          <t>reconciliation.3163efa4349e6374ae2f</t>
        </is>
      </c>
      <c r="D250" s="8" t="n">
        <v>243</v>
      </c>
      <c r="E250" s="8" t="inlineStr">
        <is>
          <t>enemy_statuses:status:230020304 shared receipt</t>
        </is>
      </c>
      <c r="F250" s="8" t="inlineStr">
        <is>
          <t>enemy_statuses:status:230020304共享对账</t>
        </is>
      </c>
      <c r="G250" s="8" t="inlineStr">
        <is>
          <t>The shared row is reconciled by exact source path, locator and digest without editing a peer Goal.</t>
        </is>
      </c>
      <c r="H250" s="8" t="inlineStr">
        <is>
          <t>该共享行通过精确源路径、定位与摘要对账，且不修改其他 Goal。</t>
        </is>
      </c>
      <c r="I250" s="8" t="inlineStr">
        <is>
          <t>Shared</t>
        </is>
      </c>
      <c r="J250" s="8" t="inlineStr">
        <is>
          <t>DataReady</t>
        </is>
      </c>
      <c r="K250" s="8" t="inlineStr">
        <is>
          <t>ExactStructured</t>
        </is>
      </c>
      <c r="L250" s="8" t="inlineStr">
        <is>
          <t>IdentityCrossCheck</t>
        </is>
      </c>
      <c r="M250" s="8" t="inlineStr">
        <is>
          <t>enemy_statuses:status:230020304</t>
        </is>
      </c>
      <c r="N250" s="8" t="inlineStr">
        <is>
          <t>turnbasedgamedata:ExcelOutput/MonsterStatusConfig.json:StatusID=230020304</t>
        </is>
      </c>
      <c r="O250" s="8" t="inlineStr">
        <is>
          <t>{"conflict_state":"None","coverage_state":"DataReady","evidence_quality":"ExactStructured","evidence_sha256":"c543199cf8227523f1dc9c7e1b5dd71c824fe3e2d8e4cf225830e1312cfdf7a8","id":"reconciliation.3163efa4349e6374ae2f","kind":"ReconciliationReceipt","manifest_record_ids":["enemy_statuses:status:230020304"],"mechanism_quality":"IdentityCrossCheck","merge_action":"RetainGoal13Classification","name_en":"enemy_statuses:status:230020304 shared receipt","name_zh_cn":"enemy_statuses:status:230020304共享对账","ownership":"Shared","peer_goal_id":"goal03-standard-universe-reference-v1","peer_match_state":"AbsentFromCommittedPeerManifest","row_locator":"StatusID=230020304","runtime_executable":false,"schema_revision":"starclock.anomaly-arbitration-row.v1","source_path":"ExcelOutput/MonsterStatusConfig.json","source_refs":[{"evidence_quality":"ExactStructured","game_version":"4.4","locator":"StatusID=230020304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c543199cf8227523f1dc9c7e1b5dd71c824fe3e2d8e4cf225830e1312cfdf7a8","source_id":"turnbasedgamedata:ExcelOutput/MonsterStatusConfig.json:StatusID=230020304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0" s="8" t="b">
        <v>0</v>
      </c>
      <c r="Q250" s="8" t="inlineStr">
        <is>
          <t>ExcelOutput/MonsterStatusConfig.json</t>
        </is>
      </c>
      <c r="R250" s="8" t="inlineStr">
        <is>
          <t>StatusID=230020304</t>
        </is>
      </c>
      <c r="S250" s="8" t="inlineStr">
        <is>
          <t>goal03-standard-universe-reference-v1</t>
        </is>
      </c>
    </row>
    <row r="251">
      <c r="A251" s="9" t="n"/>
      <c r="B251" s="9" t="n">
        <v>244</v>
      </c>
      <c r="C251" s="9" t="inlineStr">
        <is>
          <t>reconciliation.fd9770842cf21b9c1039</t>
        </is>
      </c>
      <c r="D251" s="9" t="n">
        <v>244</v>
      </c>
      <c r="E251" s="9" t="inlineStr">
        <is>
          <t>enemy_statuses:status:230240101 shared receipt</t>
        </is>
      </c>
      <c r="F251" s="9" t="inlineStr">
        <is>
          <t>enemy_statuses:status:230240101共享对账</t>
        </is>
      </c>
      <c r="G251" s="9" t="inlineStr">
        <is>
          <t>The shared row is reconciled by exact source path, locator and digest without editing a peer Goal.</t>
        </is>
      </c>
      <c r="H251" s="9" t="inlineStr">
        <is>
          <t>该共享行通过精确源路径、定位与摘要对账，且不修改其他 Goal。</t>
        </is>
      </c>
      <c r="I251" s="9" t="inlineStr">
        <is>
          <t>Shared</t>
        </is>
      </c>
      <c r="J251" s="9" t="inlineStr">
        <is>
          <t>DataReady</t>
        </is>
      </c>
      <c r="K251" s="9" t="inlineStr">
        <is>
          <t>ExactStructured</t>
        </is>
      </c>
      <c r="L251" s="9" t="inlineStr">
        <is>
          <t>IdentityCrossCheck</t>
        </is>
      </c>
      <c r="M251" s="9" t="inlineStr">
        <is>
          <t>enemy_statuses:status:230240101</t>
        </is>
      </c>
      <c r="N251" s="9" t="inlineStr">
        <is>
          <t>turnbasedgamedata:ExcelOutput/MonsterStatusConfig.json:StatusID=230240101</t>
        </is>
      </c>
      <c r="O251" s="9" t="inlineStr">
        <is>
          <t>{"conflict_state":"None","coverage_state":"DataReady","evidence_quality":"ExactStructured","evidence_sha256":"500fd64b4fda89fd01412e778eb2777d136a911931e8370891f096512fba6ab9","id":"reconciliation.fd9770842cf21b9c1039","kind":"ReconciliationReceipt","manifest_record_ids":["enemy_statuses:status:230240101"],"mechanism_quality":"IdentityCrossCheck","merge_action":"RetainGoal13Classification","name_en":"enemy_statuses:status:230240101 shared receipt","name_zh_cn":"enemy_statuses:status:230240101共享对账","ownership":"Shared","peer_goal_id":"goal03-standard-universe-reference-v1","peer_match_state":"AbsentFromCommittedPeerManifest","row_locator":"StatusID=230240101","runtime_executable":false,"schema_revision":"starclock.anomaly-arbitration-row.v1","source_path":"ExcelOutput/MonsterStatusConfig.json","source_refs":[{"evidence_quality":"ExactStructured","game_version":"4.4","locator":"StatusID=230240101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500fd64b4fda89fd01412e778eb2777d136a911931e8370891f096512fba6ab9","source_id":"turnbasedgamedata:ExcelOutput/MonsterStatusConfig.json:StatusID=230240101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1" s="9" t="b">
        <v>0</v>
      </c>
      <c r="Q251" s="9" t="inlineStr">
        <is>
          <t>ExcelOutput/MonsterStatusConfig.json</t>
        </is>
      </c>
      <c r="R251" s="9" t="inlineStr">
        <is>
          <t>StatusID=230240101</t>
        </is>
      </c>
      <c r="S251" s="9" t="inlineStr">
        <is>
          <t>goal03-standard-universe-reference-v1</t>
        </is>
      </c>
    </row>
    <row r="252">
      <c r="A252" s="8" t="n"/>
      <c r="B252" s="8" t="n">
        <v>245</v>
      </c>
      <c r="C252" s="8" t="inlineStr">
        <is>
          <t>reconciliation.70c847385ab3670e4e73</t>
        </is>
      </c>
      <c r="D252" s="8" t="n">
        <v>245</v>
      </c>
      <c r="E252" s="8" t="inlineStr">
        <is>
          <t>enemy_statuses:status:230240102 shared receipt</t>
        </is>
      </c>
      <c r="F252" s="8" t="inlineStr">
        <is>
          <t>enemy_statuses:status:230240102共享对账</t>
        </is>
      </c>
      <c r="G252" s="8" t="inlineStr">
        <is>
          <t>The shared row is reconciled by exact source path, locator and digest without editing a peer Goal.</t>
        </is>
      </c>
      <c r="H252" s="8" t="inlineStr">
        <is>
          <t>该共享行通过精确源路径、定位与摘要对账，且不修改其他 Goal。</t>
        </is>
      </c>
      <c r="I252" s="8" t="inlineStr">
        <is>
          <t>Shared</t>
        </is>
      </c>
      <c r="J252" s="8" t="inlineStr">
        <is>
          <t>DataReady</t>
        </is>
      </c>
      <c r="K252" s="8" t="inlineStr">
        <is>
          <t>ExactStructured</t>
        </is>
      </c>
      <c r="L252" s="8" t="inlineStr">
        <is>
          <t>IdentityCrossCheck</t>
        </is>
      </c>
      <c r="M252" s="8" t="inlineStr">
        <is>
          <t>enemy_statuses:status:230240102</t>
        </is>
      </c>
      <c r="N252" s="8" t="inlineStr">
        <is>
          <t>turnbasedgamedata:ExcelOutput/MonsterStatusConfig.json:StatusID=230240102</t>
        </is>
      </c>
      <c r="O252" s="8" t="inlineStr">
        <is>
          <t>{"conflict_state":"None","coverage_state":"DataReady","evidence_quality":"ExactStructured","evidence_sha256":"9c8370f76aba7a53ff060459e6645c69f328e9d9d66fce3d4a3d305978127d4b","id":"reconciliation.70c847385ab3670e4e73","kind":"ReconciliationReceipt","manifest_record_ids":["enemy_statuses:status:230240102"],"mechanism_quality":"IdentityCrossCheck","merge_action":"RetainGoal13Classification","name_en":"enemy_statuses:status:230240102 shared receipt","name_zh_cn":"enemy_statuses:status:230240102共享对账","ownership":"Shared","peer_goal_id":"goal03-standard-universe-reference-v1","peer_match_state":"AbsentFromCommittedPeerManifest","row_locator":"StatusID=230240102","runtime_executable":false,"schema_revision":"starclock.anomaly-arbitration-row.v1","source_path":"ExcelOutput/MonsterStatusConfig.json","source_refs":[{"evidence_quality":"ExactStructured","game_version":"4.4","locator":"StatusID=230240102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9c8370f76aba7a53ff060459e6645c69f328e9d9d66fce3d4a3d305978127d4b","source_id":"turnbasedgamedata:ExcelOutput/MonsterStatusConfig.json:StatusID=230240102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2" s="8" t="b">
        <v>0</v>
      </c>
      <c r="Q252" s="8" t="inlineStr">
        <is>
          <t>ExcelOutput/MonsterStatusConfig.json</t>
        </is>
      </c>
      <c r="R252" s="8" t="inlineStr">
        <is>
          <t>StatusID=230240102</t>
        </is>
      </c>
      <c r="S252" s="8" t="inlineStr">
        <is>
          <t>goal03-standard-universe-reference-v1</t>
        </is>
      </c>
    </row>
    <row r="253">
      <c r="A253" s="9" t="n"/>
      <c r="B253" s="9" t="n">
        <v>246</v>
      </c>
      <c r="C253" s="9" t="inlineStr">
        <is>
          <t>reconciliation.dc59036b8daf4e694c9d</t>
        </is>
      </c>
      <c r="D253" s="9" t="n">
        <v>246</v>
      </c>
      <c r="E253" s="9" t="inlineStr">
        <is>
          <t>enemy_statuses:status:230240112 shared receipt</t>
        </is>
      </c>
      <c r="F253" s="9" t="inlineStr">
        <is>
          <t>enemy_statuses:status:230240112共享对账</t>
        </is>
      </c>
      <c r="G253" s="9" t="inlineStr">
        <is>
          <t>The shared row is reconciled by exact source path, locator and digest without editing a peer Goal.</t>
        </is>
      </c>
      <c r="H253" s="9" t="inlineStr">
        <is>
          <t>该共享行通过精确源路径、定位与摘要对账，且不修改其他 Goal。</t>
        </is>
      </c>
      <c r="I253" s="9" t="inlineStr">
        <is>
          <t>Shared</t>
        </is>
      </c>
      <c r="J253" s="9" t="inlineStr">
        <is>
          <t>DataReady</t>
        </is>
      </c>
      <c r="K253" s="9" t="inlineStr">
        <is>
          <t>ExactStructured</t>
        </is>
      </c>
      <c r="L253" s="9" t="inlineStr">
        <is>
          <t>IdentityCrossCheck</t>
        </is>
      </c>
      <c r="M253" s="9" t="inlineStr">
        <is>
          <t>enemy_statuses:status:230240112</t>
        </is>
      </c>
      <c r="N253" s="9" t="inlineStr">
        <is>
          <t>turnbasedgamedata:ExcelOutput/MonsterStatusConfig.json:StatusID=230240112</t>
        </is>
      </c>
      <c r="O253" s="9" t="inlineStr">
        <is>
          <t>{"conflict_state":"None","coverage_state":"DataReady","evidence_quality":"ExactStructured","evidence_sha256":"80b1457be1ded722f53259968ad24bab8f32e912b1b5e0c1b5e12c92d0defaaf","id":"reconciliation.dc59036b8daf4e694c9d","kind":"ReconciliationReceipt","manifest_record_ids":["enemy_statuses:status:230240112"],"mechanism_quality":"IdentityCrossCheck","merge_action":"RetainGoal13Classification","name_en":"enemy_statuses:status:230240112 shared receipt","name_zh_cn":"enemy_statuses:status:230240112共享对账","ownership":"Shared","peer_goal_id":"goal03-standard-universe-reference-v1","peer_match_state":"AbsentFromCommittedPeerManifest","row_locator":"StatusID=230240112","runtime_executable":false,"schema_revision":"starclock.anomaly-arbitration-row.v1","source_path":"ExcelOutput/MonsterStatusConfig.json","source_refs":[{"evidence_quality":"ExactStructured","game_version":"4.4","locator":"StatusID=230240112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80b1457be1ded722f53259968ad24bab8f32e912b1b5e0c1b5e12c92d0defaaf","source_id":"turnbasedgamedata:ExcelOutput/MonsterStatusConfig.json:StatusID=230240112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3" s="9" t="b">
        <v>0</v>
      </c>
      <c r="Q253" s="9" t="inlineStr">
        <is>
          <t>ExcelOutput/MonsterStatusConfig.json</t>
        </is>
      </c>
      <c r="R253" s="9" t="inlineStr">
        <is>
          <t>StatusID=230240112</t>
        </is>
      </c>
      <c r="S253" s="9" t="inlineStr">
        <is>
          <t>goal03-standard-universe-reference-v1</t>
        </is>
      </c>
    </row>
    <row r="254">
      <c r="A254" s="8" t="n"/>
      <c r="B254" s="8" t="n">
        <v>247</v>
      </c>
      <c r="C254" s="8" t="inlineStr">
        <is>
          <t>reconciliation.a9a1891fe96a84b0e842</t>
        </is>
      </c>
      <c r="D254" s="8" t="n">
        <v>247</v>
      </c>
      <c r="E254" s="8" t="inlineStr">
        <is>
          <t>enemy_statuses:status:240220101 shared receipt</t>
        </is>
      </c>
      <c r="F254" s="8" t="inlineStr">
        <is>
          <t>enemy_statuses:status:240220101共享对账</t>
        </is>
      </c>
      <c r="G254" s="8" t="inlineStr">
        <is>
          <t>The shared row is reconciled by exact source path, locator and digest without editing a peer Goal.</t>
        </is>
      </c>
      <c r="H254" s="8" t="inlineStr">
        <is>
          <t>该共享行通过精确源路径、定位与摘要对账，且不修改其他 Goal。</t>
        </is>
      </c>
      <c r="I254" s="8" t="inlineStr">
        <is>
          <t>Shared</t>
        </is>
      </c>
      <c r="J254" s="8" t="inlineStr">
        <is>
          <t>DataReady</t>
        </is>
      </c>
      <c r="K254" s="8" t="inlineStr">
        <is>
          <t>ExactStructured</t>
        </is>
      </c>
      <c r="L254" s="8" t="inlineStr">
        <is>
          <t>IdentityCrossCheck</t>
        </is>
      </c>
      <c r="M254" s="8" t="inlineStr">
        <is>
          <t>enemy_statuses:status:240220101</t>
        </is>
      </c>
      <c r="N254" s="8" t="inlineStr">
        <is>
          <t>turnbasedgamedata:ExcelOutput/MonsterStatusConfig.json:StatusID=240220101</t>
        </is>
      </c>
      <c r="O254" s="8" t="inlineStr">
        <is>
          <t>{"conflict_state":"None","coverage_state":"DataReady","evidence_quality":"ExactStructured","evidence_sha256":"e6287e1d95cfd74d899e963b37a6912f7887a9755b4ef11280a39d61c95e2db6","id":"reconciliation.a9a1891fe96a84b0e842","kind":"ReconciliationReceipt","manifest_record_ids":["enemy_statuses:status:240220101"],"mechanism_quality":"IdentityCrossCheck","merge_action":"RetainGoal13Classification","name_en":"enemy_statuses:status:240220101 shared receipt","name_zh_cn":"enemy_statuses:status:240220101共享对账","ownership":"Shared","peer_goal_id":"goal03-standard-universe-reference-v1","peer_match_state":"AbsentFromCommittedPeerManifest","row_locator":"StatusID=240220101","runtime_executable":false,"schema_revision":"starclock.anomaly-arbitration-row.v1","source_path":"ExcelOutput/MonsterStatusConfig.json","source_refs":[{"evidence_quality":"ExactStructured","game_version":"4.4","locator":"StatusID=240220101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e6287e1d95cfd74d899e963b37a6912f7887a9755b4ef11280a39d61c95e2db6","source_id":"turnbasedgamedata:ExcelOutput/MonsterStatusConfig.json:StatusID=240220101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4" s="8" t="b">
        <v>0</v>
      </c>
      <c r="Q254" s="8" t="inlineStr">
        <is>
          <t>ExcelOutput/MonsterStatusConfig.json</t>
        </is>
      </c>
      <c r="R254" s="8" t="inlineStr">
        <is>
          <t>StatusID=240220101</t>
        </is>
      </c>
      <c r="S254" s="8" t="inlineStr">
        <is>
          <t>goal03-standard-universe-reference-v1</t>
        </is>
      </c>
    </row>
    <row r="255">
      <c r="A255" s="9" t="n"/>
      <c r="B255" s="9" t="n">
        <v>248</v>
      </c>
      <c r="C255" s="9" t="inlineStr">
        <is>
          <t>reconciliation.19aa6860941b87af7b85</t>
        </is>
      </c>
      <c r="D255" s="9" t="n">
        <v>248</v>
      </c>
      <c r="E255" s="9" t="inlineStr">
        <is>
          <t>enemy_statuses:status:240220102 shared receipt</t>
        </is>
      </c>
      <c r="F255" s="9" t="inlineStr">
        <is>
          <t>enemy_statuses:status:240220102共享对账</t>
        </is>
      </c>
      <c r="G255" s="9" t="inlineStr">
        <is>
          <t>The shared row is reconciled by exact source path, locator and digest without editing a peer Goal.</t>
        </is>
      </c>
      <c r="H255" s="9" t="inlineStr">
        <is>
          <t>该共享行通过精确源路径、定位与摘要对账，且不修改其他 Goal。</t>
        </is>
      </c>
      <c r="I255" s="9" t="inlineStr">
        <is>
          <t>Shared</t>
        </is>
      </c>
      <c r="J255" s="9" t="inlineStr">
        <is>
          <t>DataReady</t>
        </is>
      </c>
      <c r="K255" s="9" t="inlineStr">
        <is>
          <t>ExactStructured</t>
        </is>
      </c>
      <c r="L255" s="9" t="inlineStr">
        <is>
          <t>IdentityCrossCheck</t>
        </is>
      </c>
      <c r="M255" s="9" t="inlineStr">
        <is>
          <t>enemy_statuses:status:240220102</t>
        </is>
      </c>
      <c r="N255" s="9" t="inlineStr">
        <is>
          <t>turnbasedgamedata:ExcelOutput/MonsterStatusConfig.json:StatusID=240220102</t>
        </is>
      </c>
      <c r="O255" s="9" t="inlineStr">
        <is>
          <t>{"conflict_state":"None","coverage_state":"DataReady","evidence_quality":"ExactStructured","evidence_sha256":"a0e89ec6248eb885f02cf1fd5dc21e8c81a35f713145d49cfa22339ac1972f52","id":"reconciliation.19aa6860941b87af7b85","kind":"ReconciliationReceipt","manifest_record_ids":["enemy_statuses:status:240220102"],"mechanism_quality":"IdentityCrossCheck","merge_action":"RetainGoal13Classification","name_en":"enemy_statuses:status:240220102 shared receipt","name_zh_cn":"enemy_statuses:status:240220102共享对账","ownership":"Shared","peer_goal_id":"goal03-standard-universe-reference-v1","peer_match_state":"AbsentFromCommittedPeerManifest","row_locator":"StatusID=240220102","runtime_executable":false,"schema_revision":"starclock.anomaly-arbitration-row.v1","source_path":"ExcelOutput/MonsterStatusConfig.json","source_refs":[{"evidence_quality":"ExactStructured","game_version":"4.4","locator":"StatusID=240220102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a0e89ec6248eb885f02cf1fd5dc21e8c81a35f713145d49cfa22339ac1972f52","source_id":"turnbasedgamedata:ExcelOutput/MonsterStatusConfig.json:StatusID=240220102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5" s="9" t="b">
        <v>0</v>
      </c>
      <c r="Q255" s="9" t="inlineStr">
        <is>
          <t>ExcelOutput/MonsterStatusConfig.json</t>
        </is>
      </c>
      <c r="R255" s="9" t="inlineStr">
        <is>
          <t>StatusID=240220102</t>
        </is>
      </c>
      <c r="S255" s="9" t="inlineStr">
        <is>
          <t>goal03-standard-universe-reference-v1</t>
        </is>
      </c>
    </row>
    <row r="256">
      <c r="A256" s="8" t="n"/>
      <c r="B256" s="8" t="n">
        <v>249</v>
      </c>
      <c r="C256" s="8" t="inlineStr">
        <is>
          <t>reconciliation.4e39420c336afbb972ff</t>
        </is>
      </c>
      <c r="D256" s="8" t="n">
        <v>249</v>
      </c>
      <c r="E256" s="8" t="inlineStr">
        <is>
          <t>enemy_statuses:status:240230101 shared receipt</t>
        </is>
      </c>
      <c r="F256" s="8" t="inlineStr">
        <is>
          <t>enemy_statuses:status:240230101共享对账</t>
        </is>
      </c>
      <c r="G256" s="8" t="inlineStr">
        <is>
          <t>The shared row is reconciled by exact source path, locator and digest without editing a peer Goal.</t>
        </is>
      </c>
      <c r="H256" s="8" t="inlineStr">
        <is>
          <t>该共享行通过精确源路径、定位与摘要对账，且不修改其他 Goal。</t>
        </is>
      </c>
      <c r="I256" s="8" t="inlineStr">
        <is>
          <t>Shared</t>
        </is>
      </c>
      <c r="J256" s="8" t="inlineStr">
        <is>
          <t>DataReady</t>
        </is>
      </c>
      <c r="K256" s="8" t="inlineStr">
        <is>
          <t>ExactStructured</t>
        </is>
      </c>
      <c r="L256" s="8" t="inlineStr">
        <is>
          <t>IdentityCrossCheck</t>
        </is>
      </c>
      <c r="M256" s="8" t="inlineStr">
        <is>
          <t>enemy_statuses:status:240230101</t>
        </is>
      </c>
      <c r="N256" s="8" t="inlineStr">
        <is>
          <t>turnbasedgamedata:ExcelOutput/MonsterStatusConfig.json:StatusID=240230101</t>
        </is>
      </c>
      <c r="O256" s="8" t="inlineStr">
        <is>
          <t>{"conflict_state":"None","coverage_state":"DataReady","evidence_quality":"ExactStructured","evidence_sha256":"fb555bd6a199c31a14972b852f55d2a7d6bb40174c5dd2e8e2bf967055d010da","id":"reconciliation.4e39420c336afbb972ff","kind":"ReconciliationReceipt","manifest_record_ids":["enemy_statuses:status:240230101"],"mechanism_quality":"IdentityCrossCheck","merge_action":"RetainGoal13Classification","name_en":"enemy_statuses:status:240230101 shared receipt","name_zh_cn":"enemy_statuses:status:240230101共享对账","ownership":"Shared","peer_goal_id":"goal03-standard-universe-reference-v1","peer_match_state":"AbsentFromCommittedPeerManifest","row_locator":"StatusID=240230101","runtime_executable":false,"schema_revision":"starclock.anomaly-arbitration-row.v1","source_path":"ExcelOutput/MonsterStatusConfig.json","source_refs":[{"evidence_quality":"ExactStructured","game_version":"4.4","locator":"StatusID=240230101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fb555bd6a199c31a14972b852f55d2a7d6bb40174c5dd2e8e2bf967055d010da","source_id":"turnbasedgamedata:ExcelOutput/MonsterStatusConfig.json:StatusID=240230101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6" s="8" t="b">
        <v>0</v>
      </c>
      <c r="Q256" s="8" t="inlineStr">
        <is>
          <t>ExcelOutput/MonsterStatusConfig.json</t>
        </is>
      </c>
      <c r="R256" s="8" t="inlineStr">
        <is>
          <t>StatusID=240230101</t>
        </is>
      </c>
      <c r="S256" s="8" t="inlineStr">
        <is>
          <t>goal03-standard-universe-reference-v1</t>
        </is>
      </c>
    </row>
    <row r="257">
      <c r="A257" s="9" t="n"/>
      <c r="B257" s="9" t="n">
        <v>250</v>
      </c>
      <c r="C257" s="9" t="inlineStr">
        <is>
          <t>reconciliation.ba98184c6ba3c407f10a</t>
        </is>
      </c>
      <c r="D257" s="9" t="n">
        <v>250</v>
      </c>
      <c r="E257" s="9" t="inlineStr">
        <is>
          <t>enemy_statuses:status:240230102 shared receipt</t>
        </is>
      </c>
      <c r="F257" s="9" t="inlineStr">
        <is>
          <t>enemy_statuses:status:240230102共享对账</t>
        </is>
      </c>
      <c r="G257" s="9" t="inlineStr">
        <is>
          <t>The shared row is reconciled by exact source path, locator and digest without editing a peer Goal.</t>
        </is>
      </c>
      <c r="H257" s="9" t="inlineStr">
        <is>
          <t>该共享行通过精确源路径、定位与摘要对账，且不修改其他 Goal。</t>
        </is>
      </c>
      <c r="I257" s="9" t="inlineStr">
        <is>
          <t>Shared</t>
        </is>
      </c>
      <c r="J257" s="9" t="inlineStr">
        <is>
          <t>DataReady</t>
        </is>
      </c>
      <c r="K257" s="9" t="inlineStr">
        <is>
          <t>ExactStructured</t>
        </is>
      </c>
      <c r="L257" s="9" t="inlineStr">
        <is>
          <t>IdentityCrossCheck</t>
        </is>
      </c>
      <c r="M257" s="9" t="inlineStr">
        <is>
          <t>enemy_statuses:status:240230102</t>
        </is>
      </c>
      <c r="N257" s="9" t="inlineStr">
        <is>
          <t>turnbasedgamedata:ExcelOutput/MonsterStatusConfig.json:StatusID=240230102</t>
        </is>
      </c>
      <c r="O257" s="9" t="inlineStr">
        <is>
          <t>{"conflict_state":"None","coverage_state":"DataReady","evidence_quality":"ExactStructured","evidence_sha256":"e94d3ad9ea87980b1d717cf6d4a855a3d53489e77dabc06f8a62ec0ba8bc16e4","id":"reconciliation.ba98184c6ba3c407f10a","kind":"ReconciliationReceipt","manifest_record_ids":["enemy_statuses:status:240230102"],"mechanism_quality":"IdentityCrossCheck","merge_action":"RetainGoal13Classification","name_en":"enemy_statuses:status:240230102 shared receipt","name_zh_cn":"enemy_statuses:status:240230102共享对账","ownership":"Shared","peer_goal_id":"goal03-standard-universe-reference-v1","peer_match_state":"AbsentFromCommittedPeerManifest","row_locator":"StatusID=240230102","runtime_executable":false,"schema_revision":"starclock.anomaly-arbitration-row.v1","source_path":"ExcelOutput/MonsterStatusConfig.json","source_refs":[{"evidence_quality":"ExactStructured","game_version":"4.4","locator":"StatusID=240230102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e94d3ad9ea87980b1d717cf6d4a855a3d53489e77dabc06f8a62ec0ba8bc16e4","source_id":"turnbasedgamedata:ExcelOutput/MonsterStatusConfig.json:StatusID=240230102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7" s="9" t="b">
        <v>0</v>
      </c>
      <c r="Q257" s="9" t="inlineStr">
        <is>
          <t>ExcelOutput/MonsterStatusConfig.json</t>
        </is>
      </c>
      <c r="R257" s="9" t="inlineStr">
        <is>
          <t>StatusID=240230102</t>
        </is>
      </c>
      <c r="S257" s="9" t="inlineStr">
        <is>
          <t>goal03-standard-universe-reference-v1</t>
        </is>
      </c>
    </row>
    <row r="258">
      <c r="A258" s="8" t="n"/>
      <c r="B258" s="8" t="n">
        <v>251</v>
      </c>
      <c r="C258" s="8" t="inlineStr">
        <is>
          <t>reconciliation.33bbef16d0f7cfddedc0</t>
        </is>
      </c>
      <c r="D258" s="8" t="n">
        <v>251</v>
      </c>
      <c r="E258" s="8" t="inlineStr">
        <is>
          <t>enemy_statuses:status:240230201 shared receipt</t>
        </is>
      </c>
      <c r="F258" s="8" t="inlineStr">
        <is>
          <t>enemy_statuses:status:240230201共享对账</t>
        </is>
      </c>
      <c r="G258" s="8" t="inlineStr">
        <is>
          <t>The shared row is reconciled by exact source path, locator and digest without editing a peer Goal.</t>
        </is>
      </c>
      <c r="H258" s="8" t="inlineStr">
        <is>
          <t>该共享行通过精确源路径、定位与摘要对账，且不修改其他 Goal。</t>
        </is>
      </c>
      <c r="I258" s="8" t="inlineStr">
        <is>
          <t>Shared</t>
        </is>
      </c>
      <c r="J258" s="8" t="inlineStr">
        <is>
          <t>DataReady</t>
        </is>
      </c>
      <c r="K258" s="8" t="inlineStr">
        <is>
          <t>ExactStructured</t>
        </is>
      </c>
      <c r="L258" s="8" t="inlineStr">
        <is>
          <t>IdentityCrossCheck</t>
        </is>
      </c>
      <c r="M258" s="8" t="inlineStr">
        <is>
          <t>enemy_statuses:status:240230201</t>
        </is>
      </c>
      <c r="N258" s="8" t="inlineStr">
        <is>
          <t>turnbasedgamedata:ExcelOutput/MonsterStatusConfig.json:StatusID=240230201</t>
        </is>
      </c>
      <c r="O258" s="8" t="inlineStr">
        <is>
          <t>{"conflict_state":"None","coverage_state":"DataReady","evidence_quality":"ExactStructured","evidence_sha256":"896cfdb6456f46abd59fb002dc3a613608778bbd16608032a0117abba5da114a","id":"reconciliation.33bbef16d0f7cfddedc0","kind":"ReconciliationReceipt","manifest_record_ids":["enemy_statuses:status:240230201"],"mechanism_quality":"IdentityCrossCheck","merge_action":"RetainGoal13Classification","name_en":"enemy_statuses:status:240230201 shared receipt","name_zh_cn":"enemy_statuses:status:240230201共享对账","ownership":"Shared","peer_goal_id":"goal03-standard-universe-reference-v1","peer_match_state":"AbsentFromCommittedPeerManifest","row_locator":"StatusID=240230201","runtime_executable":false,"schema_revision":"starclock.anomaly-arbitration-row.v1","source_path":"ExcelOutput/MonsterStatusConfig.json","source_refs":[{"evidence_quality":"ExactStructured","game_version":"4.4","locator":"StatusID=240230201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896cfdb6456f46abd59fb002dc3a613608778bbd16608032a0117abba5da114a","source_id":"turnbasedgamedata:ExcelOutput/MonsterStatusConfig.json:StatusID=240230201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8" s="8" t="b">
        <v>0</v>
      </c>
      <c r="Q258" s="8" t="inlineStr">
        <is>
          <t>ExcelOutput/MonsterStatusConfig.json</t>
        </is>
      </c>
      <c r="R258" s="8" t="inlineStr">
        <is>
          <t>StatusID=240230201</t>
        </is>
      </c>
      <c r="S258" s="8" t="inlineStr">
        <is>
          <t>goal03-standard-universe-reference-v1</t>
        </is>
      </c>
    </row>
    <row r="259">
      <c r="A259" s="9" t="n"/>
      <c r="B259" s="9" t="n">
        <v>252</v>
      </c>
      <c r="C259" s="9" t="inlineStr">
        <is>
          <t>reconciliation.5a79902ae226147f1dc0</t>
        </is>
      </c>
      <c r="D259" s="9" t="n">
        <v>252</v>
      </c>
      <c r="E259" s="9" t="inlineStr">
        <is>
          <t>enemy_statuses:status:240230202 shared receipt</t>
        </is>
      </c>
      <c r="F259" s="9" t="inlineStr">
        <is>
          <t>enemy_statuses:status:240230202共享对账</t>
        </is>
      </c>
      <c r="G259" s="9" t="inlineStr">
        <is>
          <t>The shared row is reconciled by exact source path, locator and digest without editing a peer Goal.</t>
        </is>
      </c>
      <c r="H259" s="9" t="inlineStr">
        <is>
          <t>该共享行通过精确源路径、定位与摘要对账，且不修改其他 Goal。</t>
        </is>
      </c>
      <c r="I259" s="9" t="inlineStr">
        <is>
          <t>Shared</t>
        </is>
      </c>
      <c r="J259" s="9" t="inlineStr">
        <is>
          <t>DataReady</t>
        </is>
      </c>
      <c r="K259" s="9" t="inlineStr">
        <is>
          <t>ExactStructured</t>
        </is>
      </c>
      <c r="L259" s="9" t="inlineStr">
        <is>
          <t>IdentityCrossCheck</t>
        </is>
      </c>
      <c r="M259" s="9" t="inlineStr">
        <is>
          <t>enemy_statuses:status:240230202</t>
        </is>
      </c>
      <c r="N259" s="9" t="inlineStr">
        <is>
          <t>turnbasedgamedata:ExcelOutput/MonsterStatusConfig.json:StatusID=240230202</t>
        </is>
      </c>
      <c r="O259" s="9" t="inlineStr">
        <is>
          <t>{"conflict_state":"None","coverage_state":"DataReady","evidence_quality":"ExactStructured","evidence_sha256":"1298b6204f3551155d438c88abe5f20c1df42a78e2ab845254f3f4a03502663d","id":"reconciliation.5a79902ae226147f1dc0","kind":"ReconciliationReceipt","manifest_record_ids":["enemy_statuses:status:240230202"],"mechanism_quality":"IdentityCrossCheck","merge_action":"RetainGoal13Classification","name_en":"enemy_statuses:status:240230202 shared receipt","name_zh_cn":"enemy_statuses:status:240230202共享对账","ownership":"Shared","peer_goal_id":"goal03-standard-universe-reference-v1","peer_match_state":"AbsentFromCommittedPeerManifest","row_locator":"StatusID=240230202","runtime_executable":false,"schema_revision":"starclock.anomaly-arbitration-row.v1","source_path":"ExcelOutput/MonsterStatusConfig.json","source_refs":[{"evidence_quality":"ExactStructured","game_version":"4.4","locator":"StatusID=240230202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1298b6204f3551155d438c88abe5f20c1df42a78e2ab845254f3f4a03502663d","source_id":"turnbasedgamedata:ExcelOutput/MonsterStatusConfig.json:StatusID=240230202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59" s="9" t="b">
        <v>0</v>
      </c>
      <c r="Q259" s="9" t="inlineStr">
        <is>
          <t>ExcelOutput/MonsterStatusConfig.json</t>
        </is>
      </c>
      <c r="R259" s="9" t="inlineStr">
        <is>
          <t>StatusID=240230202</t>
        </is>
      </c>
      <c r="S259" s="9" t="inlineStr">
        <is>
          <t>goal03-standard-universe-reference-v1</t>
        </is>
      </c>
    </row>
    <row r="260">
      <c r="A260" s="8" t="n"/>
      <c r="B260" s="8" t="n">
        <v>253</v>
      </c>
      <c r="C260" s="8" t="inlineStr">
        <is>
          <t>reconciliation.ba7c3c8076b1549b47a3</t>
        </is>
      </c>
      <c r="D260" s="8" t="n">
        <v>253</v>
      </c>
      <c r="E260" s="8" t="inlineStr">
        <is>
          <t>enemy_statuses:status:240230203 shared receipt</t>
        </is>
      </c>
      <c r="F260" s="8" t="inlineStr">
        <is>
          <t>enemy_statuses:status:240230203共享对账</t>
        </is>
      </c>
      <c r="G260" s="8" t="inlineStr">
        <is>
          <t>The shared row is reconciled by exact source path, locator and digest without editing a peer Goal.</t>
        </is>
      </c>
      <c r="H260" s="8" t="inlineStr">
        <is>
          <t>该共享行通过精确源路径、定位与摘要对账，且不修改其他 Goal。</t>
        </is>
      </c>
      <c r="I260" s="8" t="inlineStr">
        <is>
          <t>Shared</t>
        </is>
      </c>
      <c r="J260" s="8" t="inlineStr">
        <is>
          <t>DataReady</t>
        </is>
      </c>
      <c r="K260" s="8" t="inlineStr">
        <is>
          <t>ExactStructured</t>
        </is>
      </c>
      <c r="L260" s="8" t="inlineStr">
        <is>
          <t>IdentityCrossCheck</t>
        </is>
      </c>
      <c r="M260" s="8" t="inlineStr">
        <is>
          <t>enemy_statuses:status:240230203</t>
        </is>
      </c>
      <c r="N260" s="8" t="inlineStr">
        <is>
          <t>turnbasedgamedata:ExcelOutput/MonsterStatusConfig.json:StatusID=240230203</t>
        </is>
      </c>
      <c r="O260" s="8" t="inlineStr">
        <is>
          <t>{"conflict_state":"None","coverage_state":"DataReady","evidence_quality":"ExactStructured","evidence_sha256":"c6abd2e49bcb56e26bad3c9e57f7863e32abbd925550bf8c73d1f740492e54c6","id":"reconciliation.ba7c3c8076b1549b47a3","kind":"ReconciliationReceipt","manifest_record_ids":["enemy_statuses:status:240230203"],"mechanism_quality":"IdentityCrossCheck","merge_action":"RetainGoal13Classification","name_en":"enemy_statuses:status:240230203 shared receipt","name_zh_cn":"enemy_statuses:status:240230203共享对账","ownership":"Shared","peer_goal_id":"goal03-standard-universe-reference-v1","peer_match_state":"AbsentFromCommittedPeerManifest","row_locator":"StatusID=240230203","runtime_executable":false,"schema_revision":"starclock.anomaly-arbitration-row.v1","source_path":"ExcelOutput/MonsterStatusConfig.json","source_refs":[{"evidence_quality":"ExactStructured","game_version":"4.4","locator":"StatusID=240230203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c6abd2e49bcb56e26bad3c9e57f7863e32abbd925550bf8c73d1f740492e54c6","source_id":"turnbasedgamedata:ExcelOutput/MonsterStatusConfig.json:StatusID=240230203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0" s="8" t="b">
        <v>0</v>
      </c>
      <c r="Q260" s="8" t="inlineStr">
        <is>
          <t>ExcelOutput/MonsterStatusConfig.json</t>
        </is>
      </c>
      <c r="R260" s="8" t="inlineStr">
        <is>
          <t>StatusID=240230203</t>
        </is>
      </c>
      <c r="S260" s="8" t="inlineStr">
        <is>
          <t>goal03-standard-universe-reference-v1</t>
        </is>
      </c>
    </row>
    <row r="261">
      <c r="A261" s="9" t="n"/>
      <c r="B261" s="9" t="n">
        <v>254</v>
      </c>
      <c r="C261" s="9" t="inlineStr">
        <is>
          <t>reconciliation.68ae7cf4ff14d13c705a</t>
        </is>
      </c>
      <c r="D261" s="9" t="n">
        <v>254</v>
      </c>
      <c r="E261" s="9" t="inlineStr">
        <is>
          <t>enemy_statuses:status:240320101 shared receipt</t>
        </is>
      </c>
      <c r="F261" s="9" t="inlineStr">
        <is>
          <t>enemy_statuses:status:240320101共享对账</t>
        </is>
      </c>
      <c r="G261" s="9" t="inlineStr">
        <is>
          <t>The shared row is reconciled by exact source path, locator and digest without editing a peer Goal.</t>
        </is>
      </c>
      <c r="H261" s="9" t="inlineStr">
        <is>
          <t>该共享行通过精确源路径、定位与摘要对账，且不修改其他 Goal。</t>
        </is>
      </c>
      <c r="I261" s="9" t="inlineStr">
        <is>
          <t>Shared</t>
        </is>
      </c>
      <c r="J261" s="9" t="inlineStr">
        <is>
          <t>DataReady</t>
        </is>
      </c>
      <c r="K261" s="9" t="inlineStr">
        <is>
          <t>ExactStructured</t>
        </is>
      </c>
      <c r="L261" s="9" t="inlineStr">
        <is>
          <t>IdentityCrossCheck</t>
        </is>
      </c>
      <c r="M261" s="9" t="inlineStr">
        <is>
          <t>enemy_statuses:status:240320101</t>
        </is>
      </c>
      <c r="N261" s="9" t="inlineStr">
        <is>
          <t>turnbasedgamedata:ExcelOutput/MonsterStatusConfig.json:StatusID=240320101</t>
        </is>
      </c>
      <c r="O261" s="9" t="inlineStr">
        <is>
          <t>{"conflict_state":"None","coverage_state":"DataReady","evidence_quality":"ExactStructured","evidence_sha256":"c486d4c541e4202db2d2d188746409dfe977dac4017cf009707e0ad8c0c58de5","id":"reconciliation.68ae7cf4ff14d13c705a","kind":"ReconciliationReceipt","manifest_record_ids":["enemy_statuses:status:240320101"],"mechanism_quality":"IdentityCrossCheck","merge_action":"RetainGoal13Classification","name_en":"enemy_statuses:status:240320101 shared receipt","name_zh_cn":"enemy_statuses:status:240320101共享对账","ownership":"Shared","peer_goal_id":"goal03-standard-universe-reference-v1","peer_match_state":"AbsentFromCommittedPeerManifest","row_locator":"StatusID=240320101","runtime_executable":false,"schema_revision":"starclock.anomaly-arbitration-row.v1","source_path":"ExcelOutput/MonsterStatusConfig.json","source_refs":[{"evidence_quality":"ExactStructured","game_version":"4.4","locator":"StatusID=240320101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c486d4c541e4202db2d2d188746409dfe977dac4017cf009707e0ad8c0c58de5","source_id":"turnbasedgamedata:ExcelOutput/MonsterStatusConfig.json:StatusID=240320101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1" s="9" t="b">
        <v>0</v>
      </c>
      <c r="Q261" s="9" t="inlineStr">
        <is>
          <t>ExcelOutput/MonsterStatusConfig.json</t>
        </is>
      </c>
      <c r="R261" s="9" t="inlineStr">
        <is>
          <t>StatusID=240320101</t>
        </is>
      </c>
      <c r="S261" s="9" t="inlineStr">
        <is>
          <t>goal03-standard-universe-reference-v1</t>
        </is>
      </c>
    </row>
    <row r="262">
      <c r="A262" s="8" t="n"/>
      <c r="B262" s="8" t="n">
        <v>255</v>
      </c>
      <c r="C262" s="8" t="inlineStr">
        <is>
          <t>reconciliation.4a77a3ef4b6acc922f91</t>
        </is>
      </c>
      <c r="D262" s="8" t="n">
        <v>255</v>
      </c>
      <c r="E262" s="8" t="inlineStr">
        <is>
          <t>enemy_statuses:status:240330301 shared receipt</t>
        </is>
      </c>
      <c r="F262" s="8" t="inlineStr">
        <is>
          <t>enemy_statuses:status:240330301共享对账</t>
        </is>
      </c>
      <c r="G262" s="8" t="inlineStr">
        <is>
          <t>The shared row is reconciled by exact source path, locator and digest without editing a peer Goal.</t>
        </is>
      </c>
      <c r="H262" s="8" t="inlineStr">
        <is>
          <t>该共享行通过精确源路径、定位与摘要对账，且不修改其他 Goal。</t>
        </is>
      </c>
      <c r="I262" s="8" t="inlineStr">
        <is>
          <t>Shared</t>
        </is>
      </c>
      <c r="J262" s="8" t="inlineStr">
        <is>
          <t>DataReady</t>
        </is>
      </c>
      <c r="K262" s="8" t="inlineStr">
        <is>
          <t>ExactStructured</t>
        </is>
      </c>
      <c r="L262" s="8" t="inlineStr">
        <is>
          <t>IdentityCrossCheck</t>
        </is>
      </c>
      <c r="M262" s="8" t="inlineStr">
        <is>
          <t>enemy_statuses:status:240330301</t>
        </is>
      </c>
      <c r="N262" s="8" t="inlineStr">
        <is>
          <t>turnbasedgamedata:ExcelOutput/MonsterStatusConfig.json:StatusID=240330301</t>
        </is>
      </c>
      <c r="O262" s="8" t="inlineStr">
        <is>
          <t>{"conflict_state":"None","coverage_state":"DataReady","evidence_quality":"ExactStructured","evidence_sha256":"fd732ae64b445d375a20e6b8f0088de99e916dc38f4d4893043c26b4463712c2","id":"reconciliation.4a77a3ef4b6acc922f91","kind":"ReconciliationReceipt","manifest_record_ids":["enemy_statuses:status:240330301"],"mechanism_quality":"IdentityCrossCheck","merge_action":"RetainGoal13Classification","name_en":"enemy_statuses:status:240330301 shared receipt","name_zh_cn":"enemy_statuses:status:240330301共享对账","ownership":"Shared","peer_goal_id":"goal03-standard-universe-reference-v1","peer_match_state":"AbsentFromCommittedPeerManifest","row_locator":"StatusID=240330301","runtime_executable":false,"schema_revision":"starclock.anomaly-arbitration-row.v1","source_path":"ExcelOutput/MonsterStatusConfig.json","source_refs":[{"evidence_quality":"ExactStructured","game_version":"4.4","locator":"StatusID=240330301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fd732ae64b445d375a20e6b8f0088de99e916dc38f4d4893043c26b4463712c2","source_id":"turnbasedgamedata:ExcelOutput/MonsterStatusConfig.json:StatusID=240330301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2" s="8" t="b">
        <v>0</v>
      </c>
      <c r="Q262" s="8" t="inlineStr">
        <is>
          <t>ExcelOutput/MonsterStatusConfig.json</t>
        </is>
      </c>
      <c r="R262" s="8" t="inlineStr">
        <is>
          <t>StatusID=240330301</t>
        </is>
      </c>
      <c r="S262" s="8" t="inlineStr">
        <is>
          <t>goal03-standard-universe-reference-v1</t>
        </is>
      </c>
    </row>
    <row r="263">
      <c r="A263" s="9" t="n"/>
      <c r="B263" s="9" t="n">
        <v>256</v>
      </c>
      <c r="C263" s="9" t="inlineStr">
        <is>
          <t>reconciliation.7489ebd390d341154733</t>
        </is>
      </c>
      <c r="D263" s="9" t="n">
        <v>256</v>
      </c>
      <c r="E263" s="9" t="inlineStr">
        <is>
          <t>enemy_statuses:status:240330302 shared receipt</t>
        </is>
      </c>
      <c r="F263" s="9" t="inlineStr">
        <is>
          <t>enemy_statuses:status:240330302共享对账</t>
        </is>
      </c>
      <c r="G263" s="9" t="inlineStr">
        <is>
          <t>The shared row is reconciled by exact source path, locator and digest without editing a peer Goal.</t>
        </is>
      </c>
      <c r="H263" s="9" t="inlineStr">
        <is>
          <t>该共享行通过精确源路径、定位与摘要对账，且不修改其他 Goal。</t>
        </is>
      </c>
      <c r="I263" s="9" t="inlineStr">
        <is>
          <t>Shared</t>
        </is>
      </c>
      <c r="J263" s="9" t="inlineStr">
        <is>
          <t>DataReady</t>
        </is>
      </c>
      <c r="K263" s="9" t="inlineStr">
        <is>
          <t>ExactStructured</t>
        </is>
      </c>
      <c r="L263" s="9" t="inlineStr">
        <is>
          <t>IdentityCrossCheck</t>
        </is>
      </c>
      <c r="M263" s="9" t="inlineStr">
        <is>
          <t>enemy_statuses:status:240330302</t>
        </is>
      </c>
      <c r="N263" s="9" t="inlineStr">
        <is>
          <t>turnbasedgamedata:ExcelOutput/MonsterStatusConfig.json:StatusID=240330302</t>
        </is>
      </c>
      <c r="O263" s="9" t="inlineStr">
        <is>
          <t>{"conflict_state":"None","coverage_state":"DataReady","evidence_quality":"ExactStructured","evidence_sha256":"c89f5e60d55b0e44d24bd1614c8b236a650871cdc2903d6d44119fb558b1ee53","id":"reconciliation.7489ebd390d341154733","kind":"ReconciliationReceipt","manifest_record_ids":["enemy_statuses:status:240330302"],"mechanism_quality":"IdentityCrossCheck","merge_action":"RetainGoal13Classification","name_en":"enemy_statuses:status:240330302 shared receipt","name_zh_cn":"enemy_statuses:status:240330302共享对账","ownership":"Shared","peer_goal_id":"goal03-standard-universe-reference-v1","peer_match_state":"AbsentFromCommittedPeerManifest","row_locator":"StatusID=240330302","runtime_executable":false,"schema_revision":"starclock.anomaly-arbitration-row.v1","source_path":"ExcelOutput/MonsterStatusConfig.json","source_refs":[{"evidence_quality":"ExactStructured","game_version":"4.4","locator":"StatusID=240330302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c89f5e60d55b0e44d24bd1614c8b236a650871cdc2903d6d44119fb558b1ee53","source_id":"turnbasedgamedata:ExcelOutput/MonsterStatusConfig.json:StatusID=240330302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3" s="9" t="b">
        <v>0</v>
      </c>
      <c r="Q263" s="9" t="inlineStr">
        <is>
          <t>ExcelOutput/MonsterStatusConfig.json</t>
        </is>
      </c>
      <c r="R263" s="9" t="inlineStr">
        <is>
          <t>StatusID=240330302</t>
        </is>
      </c>
      <c r="S263" s="9" t="inlineStr">
        <is>
          <t>goal03-standard-universe-reference-v1</t>
        </is>
      </c>
    </row>
    <row r="264">
      <c r="A264" s="8" t="n"/>
      <c r="B264" s="8" t="n">
        <v>257</v>
      </c>
      <c r="C264" s="8" t="inlineStr">
        <is>
          <t>reconciliation.70b511c2050f0af1240f</t>
        </is>
      </c>
      <c r="D264" s="8" t="n">
        <v>257</v>
      </c>
      <c r="E264" s="8" t="inlineStr">
        <is>
          <t>enemy_statuses:status:250130401 shared receipt</t>
        </is>
      </c>
      <c r="F264" s="8" t="inlineStr">
        <is>
          <t>enemy_statuses:status:250130401共享对账</t>
        </is>
      </c>
      <c r="G264" s="8" t="inlineStr">
        <is>
          <t>The shared row is reconciled by exact source path, locator and digest without editing a peer Goal.</t>
        </is>
      </c>
      <c r="H264" s="8" t="inlineStr">
        <is>
          <t>该共享行通过精确源路径、定位与摘要对账，且不修改其他 Goal。</t>
        </is>
      </c>
      <c r="I264" s="8" t="inlineStr">
        <is>
          <t>Shared</t>
        </is>
      </c>
      <c r="J264" s="8" t="inlineStr">
        <is>
          <t>DataReady</t>
        </is>
      </c>
      <c r="K264" s="8" t="inlineStr">
        <is>
          <t>ExactStructured</t>
        </is>
      </c>
      <c r="L264" s="8" t="inlineStr">
        <is>
          <t>IdentityCrossCheck</t>
        </is>
      </c>
      <c r="M264" s="8" t="inlineStr">
        <is>
          <t>enemy_statuses:status:250130401</t>
        </is>
      </c>
      <c r="N264" s="8" t="inlineStr">
        <is>
          <t>turnbasedgamedata:ExcelOutput/MonsterStatusConfig.json:StatusID=250130401</t>
        </is>
      </c>
      <c r="O264" s="8" t="inlineStr">
        <is>
          <t>{"conflict_state":"None","coverage_state":"DataReady","evidence_quality":"ExactStructured","evidence_sha256":"fb48f6e07c0c4505781daf44e82fddb322c15f9e795830686b8ac65925050599","id":"reconciliation.70b511c2050f0af1240f","kind":"ReconciliationReceipt","manifest_record_ids":["enemy_statuses:status:250130401"],"mechanism_quality":"IdentityCrossCheck","merge_action":"RetainGoal13Classification","name_en":"enemy_statuses:status:250130401 shared receipt","name_zh_cn":"enemy_statuses:status:250130401共享对账","ownership":"Shared","peer_goal_id":"goal03-standard-universe-reference-v1","peer_match_state":"AbsentFromCommittedPeerManifest","row_locator":"StatusID=250130401","runtime_executable":false,"schema_revision":"starclock.anomaly-arbitration-row.v1","source_path":"ExcelOutput/MonsterStatusConfig.json","source_refs":[{"evidence_quality":"ExactStructured","game_version":"4.4","locator":"StatusID=250130401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fb48f6e07c0c4505781daf44e82fddb322c15f9e795830686b8ac65925050599","source_id":"turnbasedgamedata:ExcelOutput/MonsterStatusConfig.json:StatusID=250130401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4" s="8" t="b">
        <v>0</v>
      </c>
      <c r="Q264" s="8" t="inlineStr">
        <is>
          <t>ExcelOutput/MonsterStatusConfig.json</t>
        </is>
      </c>
      <c r="R264" s="8" t="inlineStr">
        <is>
          <t>StatusID=250130401</t>
        </is>
      </c>
      <c r="S264" s="8" t="inlineStr">
        <is>
          <t>goal03-standard-universe-reference-v1</t>
        </is>
      </c>
    </row>
    <row r="265">
      <c r="A265" s="9" t="n"/>
      <c r="B265" s="9" t="n">
        <v>258</v>
      </c>
      <c r="C265" s="9" t="inlineStr">
        <is>
          <t>reconciliation.fbf86a2ab3545c8d90b1</t>
        </is>
      </c>
      <c r="D265" s="9" t="n">
        <v>258</v>
      </c>
      <c r="E265" s="9" t="inlineStr">
        <is>
          <t>enemy_statuses:status:250130402 shared receipt</t>
        </is>
      </c>
      <c r="F265" s="9" t="inlineStr">
        <is>
          <t>enemy_statuses:status:250130402共享对账</t>
        </is>
      </c>
      <c r="G265" s="9" t="inlineStr">
        <is>
          <t>The shared row is reconciled by exact source path, locator and digest without editing a peer Goal.</t>
        </is>
      </c>
      <c r="H265" s="9" t="inlineStr">
        <is>
          <t>该共享行通过精确源路径、定位与摘要对账，且不修改其他 Goal。</t>
        </is>
      </c>
      <c r="I265" s="9" t="inlineStr">
        <is>
          <t>Shared</t>
        </is>
      </c>
      <c r="J265" s="9" t="inlineStr">
        <is>
          <t>DataReady</t>
        </is>
      </c>
      <c r="K265" s="9" t="inlineStr">
        <is>
          <t>ExactStructured</t>
        </is>
      </c>
      <c r="L265" s="9" t="inlineStr">
        <is>
          <t>IdentityCrossCheck</t>
        </is>
      </c>
      <c r="M265" s="9" t="inlineStr">
        <is>
          <t>enemy_statuses:status:250130402</t>
        </is>
      </c>
      <c r="N265" s="9" t="inlineStr">
        <is>
          <t>turnbasedgamedata:ExcelOutput/MonsterStatusConfig.json:StatusID=250130402</t>
        </is>
      </c>
      <c r="O265" s="9" t="inlineStr">
        <is>
          <t>{"conflict_state":"None","coverage_state":"DataReady","evidence_quality":"ExactStructured","evidence_sha256":"e7af57773b93040396e1e3b0467a2723f9f20fa20345d9b67eb158d9d9ac599f","id":"reconciliation.fbf86a2ab3545c8d90b1","kind":"ReconciliationReceipt","manifest_record_ids":["enemy_statuses:status:250130402"],"mechanism_quality":"IdentityCrossCheck","merge_action":"RetainGoal13Classification","name_en":"enemy_statuses:status:250130402 shared receipt","name_zh_cn":"enemy_statuses:status:250130402共享对账","ownership":"Shared","peer_goal_id":"goal03-standard-universe-reference-v1","peer_match_state":"AbsentFromCommittedPeerManifest","row_locator":"StatusID=250130402","runtime_executable":false,"schema_revision":"starclock.anomaly-arbitration-row.v1","source_path":"ExcelOutput/MonsterStatusConfig.json","source_refs":[{"evidence_quality":"ExactStructured","game_version":"4.4","locator":"StatusID=250130402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e7af57773b93040396e1e3b0467a2723f9f20fa20345d9b67eb158d9d9ac599f","source_id":"turnbasedgamedata:ExcelOutput/MonsterStatusConfig.json:StatusID=250130402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5" s="9" t="b">
        <v>0</v>
      </c>
      <c r="Q265" s="9" t="inlineStr">
        <is>
          <t>ExcelOutput/MonsterStatusConfig.json</t>
        </is>
      </c>
      <c r="R265" s="9" t="inlineStr">
        <is>
          <t>StatusID=250130402</t>
        </is>
      </c>
      <c r="S265" s="9" t="inlineStr">
        <is>
          <t>goal03-standard-universe-reference-v1</t>
        </is>
      </c>
    </row>
    <row r="266">
      <c r="A266" s="8" t="n"/>
      <c r="B266" s="8" t="n">
        <v>259</v>
      </c>
      <c r="C266" s="8" t="inlineStr">
        <is>
          <t>reconciliation.80289eb6515399f6c64e</t>
        </is>
      </c>
      <c r="D266" s="8" t="n">
        <v>259</v>
      </c>
      <c r="E266" s="8" t="inlineStr">
        <is>
          <t>enemy_statuses:status:250130403 shared receipt</t>
        </is>
      </c>
      <c r="F266" s="8" t="inlineStr">
        <is>
          <t>enemy_statuses:status:250130403共享对账</t>
        </is>
      </c>
      <c r="G266" s="8" t="inlineStr">
        <is>
          <t>The shared row is reconciled by exact source path, locator and digest without editing a peer Goal.</t>
        </is>
      </c>
      <c r="H266" s="8" t="inlineStr">
        <is>
          <t>该共享行通过精确源路径、定位与摘要对账，且不修改其他 Goal。</t>
        </is>
      </c>
      <c r="I266" s="8" t="inlineStr">
        <is>
          <t>Shared</t>
        </is>
      </c>
      <c r="J266" s="8" t="inlineStr">
        <is>
          <t>DataReady</t>
        </is>
      </c>
      <c r="K266" s="8" t="inlineStr">
        <is>
          <t>ExactStructured</t>
        </is>
      </c>
      <c r="L266" s="8" t="inlineStr">
        <is>
          <t>IdentityCrossCheck</t>
        </is>
      </c>
      <c r="M266" s="8" t="inlineStr">
        <is>
          <t>enemy_statuses:status:250130403</t>
        </is>
      </c>
      <c r="N266" s="8" t="inlineStr">
        <is>
          <t>turnbasedgamedata:ExcelOutput/MonsterStatusConfig.json:StatusID=250130403</t>
        </is>
      </c>
      <c r="O266" s="8" t="inlineStr">
        <is>
          <t>{"conflict_state":"None","coverage_state":"DataReady","evidence_quality":"ExactStructured","evidence_sha256":"6a7720e1c9a361c5febbf685d5ceb33877467c788ff9d3d7ea12b4dfc328fbd8","id":"reconciliation.80289eb6515399f6c64e","kind":"ReconciliationReceipt","manifest_record_ids":["enemy_statuses:status:250130403"],"mechanism_quality":"IdentityCrossCheck","merge_action":"RetainGoal13Classification","name_en":"enemy_statuses:status:250130403 shared receipt","name_zh_cn":"enemy_statuses:status:250130403共享对账","ownership":"Shared","peer_goal_id":"goal03-standard-universe-reference-v1","peer_match_state":"AbsentFromCommittedPeerManifest","row_locator":"StatusID=250130403","runtime_executable":false,"schema_revision":"starclock.anomaly-arbitration-row.v1","source_path":"ExcelOutput/MonsterStatusConfig.json","source_refs":[{"evidence_quality":"ExactStructured","game_version":"4.4","locator":"StatusID=250130403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6a7720e1c9a361c5febbf685d5ceb33877467c788ff9d3d7ea12b4dfc328fbd8","source_id":"turnbasedgamedata:ExcelOutput/MonsterStatusConfig.json:StatusID=250130403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6" s="8" t="b">
        <v>0</v>
      </c>
      <c r="Q266" s="8" t="inlineStr">
        <is>
          <t>ExcelOutput/MonsterStatusConfig.json</t>
        </is>
      </c>
      <c r="R266" s="8" t="inlineStr">
        <is>
          <t>StatusID=250130403</t>
        </is>
      </c>
      <c r="S266" s="8" t="inlineStr">
        <is>
          <t>goal03-standard-universe-reference-v1</t>
        </is>
      </c>
    </row>
    <row r="267">
      <c r="A267" s="9" t="n"/>
      <c r="B267" s="9" t="n">
        <v>260</v>
      </c>
      <c r="C267" s="9" t="inlineStr">
        <is>
          <t>reconciliation.78036c6d634b7ed25654</t>
        </is>
      </c>
      <c r="D267" s="9" t="n">
        <v>260</v>
      </c>
      <c r="E267" s="9" t="inlineStr">
        <is>
          <t>enemy_statuses:status:250130404 shared receipt</t>
        </is>
      </c>
      <c r="F267" s="9" t="inlineStr">
        <is>
          <t>enemy_statuses:status:250130404共享对账</t>
        </is>
      </c>
      <c r="G267" s="9" t="inlineStr">
        <is>
          <t>The shared row is reconciled by exact source path, locator and digest without editing a peer Goal.</t>
        </is>
      </c>
      <c r="H267" s="9" t="inlineStr">
        <is>
          <t>该共享行通过精确源路径、定位与摘要对账，且不修改其他 Goal。</t>
        </is>
      </c>
      <c r="I267" s="9" t="inlineStr">
        <is>
          <t>Shared</t>
        </is>
      </c>
      <c r="J267" s="9" t="inlineStr">
        <is>
          <t>DataReady</t>
        </is>
      </c>
      <c r="K267" s="9" t="inlineStr">
        <is>
          <t>ExactStructured</t>
        </is>
      </c>
      <c r="L267" s="9" t="inlineStr">
        <is>
          <t>IdentityCrossCheck</t>
        </is>
      </c>
      <c r="M267" s="9" t="inlineStr">
        <is>
          <t>enemy_statuses:status:250130404</t>
        </is>
      </c>
      <c r="N267" s="9" t="inlineStr">
        <is>
          <t>turnbasedgamedata:ExcelOutput/MonsterStatusConfig.json:StatusID=250130404</t>
        </is>
      </c>
      <c r="O267" s="9" t="inlineStr">
        <is>
          <t>{"conflict_state":"None","coverage_state":"DataReady","evidence_quality":"ExactStructured","evidence_sha256":"8138a9b8131e4eb4ee651e281cd4532186da55ec7e843d57eb5314e98b7b1995","id":"reconciliation.78036c6d634b7ed25654","kind":"ReconciliationReceipt","manifest_record_ids":["enemy_statuses:status:250130404"],"mechanism_quality":"IdentityCrossCheck","merge_action":"RetainGoal13Classification","name_en":"enemy_statuses:status:250130404 shared receipt","name_zh_cn":"enemy_statuses:status:250130404共享对账","ownership":"Shared","peer_goal_id":"goal03-standard-universe-reference-v1","peer_match_state":"AbsentFromCommittedPeerManifest","row_locator":"StatusID=250130404","runtime_executable":false,"schema_revision":"starclock.anomaly-arbitration-row.v1","source_path":"ExcelOutput/MonsterStatusConfig.json","source_refs":[{"evidence_quality":"ExactStructured","game_version":"4.4","locator":"StatusID=250130404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8138a9b8131e4eb4ee651e281cd4532186da55ec7e843d57eb5314e98b7b1995","source_id":"turnbasedgamedata:ExcelOutput/MonsterStatusConfig.json:StatusID=250130404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7" s="9" t="b">
        <v>0</v>
      </c>
      <c r="Q267" s="9" t="inlineStr">
        <is>
          <t>ExcelOutput/MonsterStatusConfig.json</t>
        </is>
      </c>
      <c r="R267" s="9" t="inlineStr">
        <is>
          <t>StatusID=250130404</t>
        </is>
      </c>
      <c r="S267" s="9" t="inlineStr">
        <is>
          <t>goal03-standard-universe-reference-v1</t>
        </is>
      </c>
    </row>
    <row r="268">
      <c r="A268" s="8" t="n"/>
      <c r="B268" s="8" t="n">
        <v>261</v>
      </c>
      <c r="C268" s="8" t="inlineStr">
        <is>
          <t>reconciliation.ba368bfdde826e287809</t>
        </is>
      </c>
      <c r="D268" s="8" t="n">
        <v>261</v>
      </c>
      <c r="E268" s="8" t="inlineStr">
        <is>
          <t>enemy_statuses:status:250130405 shared receipt</t>
        </is>
      </c>
      <c r="F268" s="8" t="inlineStr">
        <is>
          <t>enemy_statuses:status:250130405共享对账</t>
        </is>
      </c>
      <c r="G268" s="8" t="inlineStr">
        <is>
          <t>The shared row is reconciled by exact source path, locator and digest without editing a peer Goal.</t>
        </is>
      </c>
      <c r="H268" s="8" t="inlineStr">
        <is>
          <t>该共享行通过精确源路径、定位与摘要对账，且不修改其他 Goal。</t>
        </is>
      </c>
      <c r="I268" s="8" t="inlineStr">
        <is>
          <t>Shared</t>
        </is>
      </c>
      <c r="J268" s="8" t="inlineStr">
        <is>
          <t>DataReady</t>
        </is>
      </c>
      <c r="K268" s="8" t="inlineStr">
        <is>
          <t>ExactStructured</t>
        </is>
      </c>
      <c r="L268" s="8" t="inlineStr">
        <is>
          <t>IdentityCrossCheck</t>
        </is>
      </c>
      <c r="M268" s="8" t="inlineStr">
        <is>
          <t>enemy_statuses:status:250130405</t>
        </is>
      </c>
      <c r="N268" s="8" t="inlineStr">
        <is>
          <t>turnbasedgamedata:ExcelOutput/MonsterStatusConfig.json:StatusID=250130405</t>
        </is>
      </c>
      <c r="O268" s="8" t="inlineStr">
        <is>
          <t>{"conflict_state":"None","coverage_state":"DataReady","evidence_quality":"ExactStructured","evidence_sha256":"91c155058bde2bebe6f629ca01f7d334373cb76ed323e9026e12cf07bda43973","id":"reconciliation.ba368bfdde826e287809","kind":"ReconciliationReceipt","manifest_record_ids":["enemy_statuses:status:250130405"],"mechanism_quality":"IdentityCrossCheck","merge_action":"RetainGoal13Classification","name_en":"enemy_statuses:status:250130405 shared receipt","name_zh_cn":"enemy_statuses:status:250130405共享对账","ownership":"Shared","peer_goal_id":"goal03-standard-universe-reference-v1","peer_match_state":"AbsentFromCommittedPeerManifest","row_locator":"StatusID=250130405","runtime_executable":false,"schema_revision":"starclock.anomaly-arbitration-row.v1","source_path":"ExcelOutput/MonsterStatusConfig.json","source_refs":[{"evidence_quality":"ExactStructured","game_version":"4.4","locator":"StatusID=250130405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91c155058bde2bebe6f629ca01f7d334373cb76ed323e9026e12cf07bda43973","source_id":"turnbasedgamedata:ExcelOutput/MonsterStatusConfig.json:StatusID=250130405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8" s="8" t="b">
        <v>0</v>
      </c>
      <c r="Q268" s="8" t="inlineStr">
        <is>
          <t>ExcelOutput/MonsterStatusConfig.json</t>
        </is>
      </c>
      <c r="R268" s="8" t="inlineStr">
        <is>
          <t>StatusID=250130405</t>
        </is>
      </c>
      <c r="S268" s="8" t="inlineStr">
        <is>
          <t>goal03-standard-universe-reference-v1</t>
        </is>
      </c>
    </row>
    <row r="269">
      <c r="A269" s="9" t="n"/>
      <c r="B269" s="9" t="n">
        <v>262</v>
      </c>
      <c r="C269" s="9" t="inlineStr">
        <is>
          <t>reconciliation.25cdcbbc16493c73d109</t>
        </is>
      </c>
      <c r="D269" s="9" t="n">
        <v>262</v>
      </c>
      <c r="E269" s="9" t="inlineStr">
        <is>
          <t>enemy_statuses:status:250130406 shared receipt</t>
        </is>
      </c>
      <c r="F269" s="9" t="inlineStr">
        <is>
          <t>enemy_statuses:status:250130406共享对账</t>
        </is>
      </c>
      <c r="G269" s="9" t="inlineStr">
        <is>
          <t>The shared row is reconciled by exact source path, locator and digest without editing a peer Goal.</t>
        </is>
      </c>
      <c r="H269" s="9" t="inlineStr">
        <is>
          <t>该共享行通过精确源路径、定位与摘要对账，且不修改其他 Goal。</t>
        </is>
      </c>
      <c r="I269" s="9" t="inlineStr">
        <is>
          <t>Shared</t>
        </is>
      </c>
      <c r="J269" s="9" t="inlineStr">
        <is>
          <t>DataReady</t>
        </is>
      </c>
      <c r="K269" s="9" t="inlineStr">
        <is>
          <t>ExactStructured</t>
        </is>
      </c>
      <c r="L269" s="9" t="inlineStr">
        <is>
          <t>IdentityCrossCheck</t>
        </is>
      </c>
      <c r="M269" s="9" t="inlineStr">
        <is>
          <t>enemy_statuses:status:250130406</t>
        </is>
      </c>
      <c r="N269" s="9" t="inlineStr">
        <is>
          <t>turnbasedgamedata:ExcelOutput/MonsterStatusConfig.json:StatusID=250130406</t>
        </is>
      </c>
      <c r="O269" s="9" t="inlineStr">
        <is>
          <t>{"conflict_state":"None","coverage_state":"DataReady","evidence_quality":"ExactStructured","evidence_sha256":"301bb816c0f899eedffe1befd9f2025f29b68c1210e43292ed25bd0f16c03572","id":"reconciliation.25cdcbbc16493c73d109","kind":"ReconciliationReceipt","manifest_record_ids":["enemy_statuses:status:250130406"],"mechanism_quality":"IdentityCrossCheck","merge_action":"RetainGoal13Classification","name_en":"enemy_statuses:status:250130406 shared receipt","name_zh_cn":"enemy_statuses:status:250130406共享对账","ownership":"Shared","peer_goal_id":"goal03-standard-universe-reference-v1","peer_match_state":"AbsentFromCommittedPeerManifest","row_locator":"StatusID=250130406","runtime_executable":false,"schema_revision":"starclock.anomaly-arbitration-row.v1","source_path":"ExcelOutput/MonsterStatusConfig.json","source_refs":[{"evidence_quality":"ExactStructured","game_version":"4.4","locator":"StatusID=250130406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301bb816c0f899eedffe1befd9f2025f29b68c1210e43292ed25bd0f16c03572","source_id":"turnbasedgamedata:ExcelOutput/MonsterStatusConfig.json:StatusID=250130406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69" s="9" t="b">
        <v>0</v>
      </c>
      <c r="Q269" s="9" t="inlineStr">
        <is>
          <t>ExcelOutput/MonsterStatusConfig.json</t>
        </is>
      </c>
      <c r="R269" s="9" t="inlineStr">
        <is>
          <t>StatusID=250130406</t>
        </is>
      </c>
      <c r="S269" s="9" t="inlineStr">
        <is>
          <t>goal03-standard-universe-reference-v1</t>
        </is>
      </c>
    </row>
    <row r="270">
      <c r="A270" s="8" t="n"/>
      <c r="B270" s="8" t="n">
        <v>263</v>
      </c>
      <c r="C270" s="8" t="inlineStr">
        <is>
          <t>reconciliation.7a0dc95ae5aafb76ff74</t>
        </is>
      </c>
      <c r="D270" s="8" t="n">
        <v>263</v>
      </c>
      <c r="E270" s="8" t="inlineStr">
        <is>
          <t>enemy_statuses:status:250130407 shared receipt</t>
        </is>
      </c>
      <c r="F270" s="8" t="inlineStr">
        <is>
          <t>enemy_statuses:status:250130407共享对账</t>
        </is>
      </c>
      <c r="G270" s="8" t="inlineStr">
        <is>
          <t>The shared row is reconciled by exact source path, locator and digest without editing a peer Goal.</t>
        </is>
      </c>
      <c r="H270" s="8" t="inlineStr">
        <is>
          <t>该共享行通过精确源路径、定位与摘要对账，且不修改其他 Goal。</t>
        </is>
      </c>
      <c r="I270" s="8" t="inlineStr">
        <is>
          <t>Shared</t>
        </is>
      </c>
      <c r="J270" s="8" t="inlineStr">
        <is>
          <t>DataReady</t>
        </is>
      </c>
      <c r="K270" s="8" t="inlineStr">
        <is>
          <t>ExactStructured</t>
        </is>
      </c>
      <c r="L270" s="8" t="inlineStr">
        <is>
          <t>IdentityCrossCheck</t>
        </is>
      </c>
      <c r="M270" s="8" t="inlineStr">
        <is>
          <t>enemy_statuses:status:250130407</t>
        </is>
      </c>
      <c r="N270" s="8" t="inlineStr">
        <is>
          <t>turnbasedgamedata:ExcelOutput/MonsterStatusConfig.json:StatusID=250130407</t>
        </is>
      </c>
      <c r="O270" s="8" t="inlineStr">
        <is>
          <t>{"conflict_state":"None","coverage_state":"DataReady","evidence_quality":"ExactStructured","evidence_sha256":"f70fd7834a90b33d2084e734e852e4ab6436b8c5875a73eee938ecbd6fedcf77","id":"reconciliation.7a0dc95ae5aafb76ff74","kind":"ReconciliationReceipt","manifest_record_ids":["enemy_statuses:status:250130407"],"mechanism_quality":"IdentityCrossCheck","merge_action":"RetainGoal13Classification","name_en":"enemy_statuses:status:250130407 shared receipt","name_zh_cn":"enemy_statuses:status:250130407共享对账","ownership":"Shared","peer_goal_id":"goal03-standard-universe-reference-v1","peer_match_state":"AbsentFromCommittedPeerManifest","row_locator":"StatusID=250130407","runtime_executable":false,"schema_revision":"starclock.anomaly-arbitration-row.v1","source_path":"ExcelOutput/MonsterStatusConfig.json","source_refs":[{"evidence_quality":"ExactStructured","game_version":"4.4","locator":"StatusID=250130407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f70fd7834a90b33d2084e734e852e4ab6436b8c5875a73eee938ecbd6fedcf77","source_id":"turnbasedgamedata:ExcelOutput/MonsterStatusConfig.json:StatusID=250130407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0" s="8" t="b">
        <v>0</v>
      </c>
      <c r="Q270" s="8" t="inlineStr">
        <is>
          <t>ExcelOutput/MonsterStatusConfig.json</t>
        </is>
      </c>
      <c r="R270" s="8" t="inlineStr">
        <is>
          <t>StatusID=250130407</t>
        </is>
      </c>
      <c r="S270" s="8" t="inlineStr">
        <is>
          <t>goal03-standard-universe-reference-v1</t>
        </is>
      </c>
    </row>
    <row r="271">
      <c r="A271" s="9" t="n"/>
      <c r="B271" s="9" t="n">
        <v>264</v>
      </c>
      <c r="C271" s="9" t="inlineStr">
        <is>
          <t>reconciliation.ba2b4ab30d67c56c438b</t>
        </is>
      </c>
      <c r="D271" s="9" t="n">
        <v>264</v>
      </c>
      <c r="E271" s="9" t="inlineStr">
        <is>
          <t>enemy_statuses:status:250130408 shared receipt</t>
        </is>
      </c>
      <c r="F271" s="9" t="inlineStr">
        <is>
          <t>enemy_statuses:status:250130408共享对账</t>
        </is>
      </c>
      <c r="G271" s="9" t="inlineStr">
        <is>
          <t>The shared row is reconciled by exact source path, locator and digest without editing a peer Goal.</t>
        </is>
      </c>
      <c r="H271" s="9" t="inlineStr">
        <is>
          <t>该共享行通过精确源路径、定位与摘要对账，且不修改其他 Goal。</t>
        </is>
      </c>
      <c r="I271" s="9" t="inlineStr">
        <is>
          <t>Shared</t>
        </is>
      </c>
      <c r="J271" s="9" t="inlineStr">
        <is>
          <t>DataReady</t>
        </is>
      </c>
      <c r="K271" s="9" t="inlineStr">
        <is>
          <t>ExactStructured</t>
        </is>
      </c>
      <c r="L271" s="9" t="inlineStr">
        <is>
          <t>IdentityCrossCheck</t>
        </is>
      </c>
      <c r="M271" s="9" t="inlineStr">
        <is>
          <t>enemy_statuses:status:250130408</t>
        </is>
      </c>
      <c r="N271" s="9" t="inlineStr">
        <is>
          <t>turnbasedgamedata:ExcelOutput/MonsterStatusConfig.json:StatusID=250130408</t>
        </is>
      </c>
      <c r="O271" s="9" t="inlineStr">
        <is>
          <t>{"conflict_state":"None","coverage_state":"DataReady","evidence_quality":"ExactStructured","evidence_sha256":"eec7989b83dba09b93b85d27c4466e5d893e26b4c29c97b8158f6428dc460bff","id":"reconciliation.ba2b4ab30d67c56c438b","kind":"ReconciliationReceipt","manifest_record_ids":["enemy_statuses:status:250130408"],"mechanism_quality":"IdentityCrossCheck","merge_action":"RetainGoal13Classification","name_en":"enemy_statuses:status:250130408 shared receipt","name_zh_cn":"enemy_statuses:status:250130408共享对账","ownership":"Shared","peer_goal_id":"goal03-standard-universe-reference-v1","peer_match_state":"AbsentFromCommittedPeerManifest","row_locator":"StatusID=250130408","runtime_executable":false,"schema_revision":"starclock.anomaly-arbitration-row.v1","source_path":"ExcelOutput/MonsterStatusConfig.json","source_refs":[{"evidence_quality":"ExactStructured","game_version":"4.4","locator":"StatusID=250130408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eec7989b83dba09b93b85d27c4466e5d893e26b4c29c97b8158f6428dc460bff","source_id":"turnbasedgamedata:ExcelOutput/MonsterStatusConfig.json:StatusID=250130408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1" s="9" t="b">
        <v>0</v>
      </c>
      <c r="Q271" s="9" t="inlineStr">
        <is>
          <t>ExcelOutput/MonsterStatusConfig.json</t>
        </is>
      </c>
      <c r="R271" s="9" t="inlineStr">
        <is>
          <t>StatusID=250130408</t>
        </is>
      </c>
      <c r="S271" s="9" t="inlineStr">
        <is>
          <t>goal03-standard-universe-reference-v1</t>
        </is>
      </c>
    </row>
    <row r="272">
      <c r="A272" s="8" t="n"/>
      <c r="B272" s="8" t="n">
        <v>265</v>
      </c>
      <c r="C272" s="8" t="inlineStr">
        <is>
          <t>reconciliation.8f350c191865d8a80291</t>
        </is>
      </c>
      <c r="D272" s="8" t="n">
        <v>265</v>
      </c>
      <c r="E272" s="8" t="inlineStr">
        <is>
          <t>enemy_statuses:status:250140103 shared receipt</t>
        </is>
      </c>
      <c r="F272" s="8" t="inlineStr">
        <is>
          <t>enemy_statuses:status:250140103共享对账</t>
        </is>
      </c>
      <c r="G272" s="8" t="inlineStr">
        <is>
          <t>The shared row is reconciled by exact source path, locator and digest without editing a peer Goal.</t>
        </is>
      </c>
      <c r="H272" s="8" t="inlineStr">
        <is>
          <t>该共享行通过精确源路径、定位与摘要对账，且不修改其他 Goal。</t>
        </is>
      </c>
      <c r="I272" s="8" t="inlineStr">
        <is>
          <t>Shared</t>
        </is>
      </c>
      <c r="J272" s="8" t="inlineStr">
        <is>
          <t>DataReady</t>
        </is>
      </c>
      <c r="K272" s="8" t="inlineStr">
        <is>
          <t>ExactStructured</t>
        </is>
      </c>
      <c r="L272" s="8" t="inlineStr">
        <is>
          <t>IdentityCrossCheck</t>
        </is>
      </c>
      <c r="M272" s="8" t="inlineStr">
        <is>
          <t>enemy_statuses:status:250140103</t>
        </is>
      </c>
      <c r="N272" s="8" t="inlineStr">
        <is>
          <t>turnbasedgamedata:ExcelOutput/MonsterStatusConfig.json:StatusID=250140103</t>
        </is>
      </c>
      <c r="O272" s="8" t="inlineStr">
        <is>
          <t>{"conflict_state":"None","coverage_state":"DataReady","evidence_quality":"ExactStructured","evidence_sha256":"571e1bec10153eaaa829b2784edcc565aab8dc49647167cd6401452c75e0f5a2","id":"reconciliation.8f350c191865d8a80291","kind":"ReconciliationReceipt","manifest_record_ids":["enemy_statuses:status:250140103"],"mechanism_quality":"IdentityCrossCheck","merge_action":"RetainGoal13Classification","name_en":"enemy_statuses:status:250140103 shared receipt","name_zh_cn":"enemy_statuses:status:250140103共享对账","ownership":"Shared","peer_goal_id":"goal03-standard-universe-reference-v1","peer_match_state":"AbsentFromCommittedPeerManifest","row_locator":"StatusID=250140103","runtime_executable":false,"schema_revision":"starclock.anomaly-arbitration-row.v1","source_path":"ExcelOutput/MonsterStatusConfig.json","source_refs":[{"evidence_quality":"ExactStructured","game_version":"4.4","locator":"StatusID=250140103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571e1bec10153eaaa829b2784edcc565aab8dc49647167cd6401452c75e0f5a2","source_id":"turnbasedgamedata:ExcelOutput/MonsterStatusConfig.json:StatusID=250140103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2" s="8" t="b">
        <v>0</v>
      </c>
      <c r="Q272" s="8" t="inlineStr">
        <is>
          <t>ExcelOutput/MonsterStatusConfig.json</t>
        </is>
      </c>
      <c r="R272" s="8" t="inlineStr">
        <is>
          <t>StatusID=250140103</t>
        </is>
      </c>
      <c r="S272" s="8" t="inlineStr">
        <is>
          <t>goal03-standard-universe-reference-v1</t>
        </is>
      </c>
    </row>
    <row r="273">
      <c r="A273" s="9" t="n"/>
      <c r="B273" s="9" t="n">
        <v>266</v>
      </c>
      <c r="C273" s="9" t="inlineStr">
        <is>
          <t>reconciliation.dd8ce67f13388e93bd50</t>
        </is>
      </c>
      <c r="D273" s="9" t="n">
        <v>266</v>
      </c>
      <c r="E273" s="9" t="inlineStr">
        <is>
          <t>enemy_statuses:status:250140301 shared receipt</t>
        </is>
      </c>
      <c r="F273" s="9" t="inlineStr">
        <is>
          <t>enemy_statuses:status:250140301共享对账</t>
        </is>
      </c>
      <c r="G273" s="9" t="inlineStr">
        <is>
          <t>The shared row is reconciled by exact source path, locator and digest without editing a peer Goal.</t>
        </is>
      </c>
      <c r="H273" s="9" t="inlineStr">
        <is>
          <t>该共享行通过精确源路径、定位与摘要对账，且不修改其他 Goal。</t>
        </is>
      </c>
      <c r="I273" s="9" t="inlineStr">
        <is>
          <t>Shared</t>
        </is>
      </c>
      <c r="J273" s="9" t="inlineStr">
        <is>
          <t>DataReady</t>
        </is>
      </c>
      <c r="K273" s="9" t="inlineStr">
        <is>
          <t>ExactStructured</t>
        </is>
      </c>
      <c r="L273" s="9" t="inlineStr">
        <is>
          <t>IdentityCrossCheck</t>
        </is>
      </c>
      <c r="M273" s="9" t="inlineStr">
        <is>
          <t>enemy_statuses:status:250140301</t>
        </is>
      </c>
      <c r="N273" s="9" t="inlineStr">
        <is>
          <t>turnbasedgamedata:ExcelOutput/MonsterStatusConfig.json:StatusID=250140301</t>
        </is>
      </c>
      <c r="O273" s="9" t="inlineStr">
        <is>
          <t>{"conflict_state":"None","coverage_state":"DataReady","evidence_quality":"ExactStructured","evidence_sha256":"4465e7467eb07926c673403f91dd2cb476137775c73e3d7d74044cd8ce3b02e9","id":"reconciliation.dd8ce67f13388e93bd50","kind":"ReconciliationReceipt","manifest_record_ids":["enemy_statuses:status:250140301"],"mechanism_quality":"IdentityCrossCheck","merge_action":"RetainGoal13Classification","name_en":"enemy_statuses:status:250140301 shared receipt","name_zh_cn":"enemy_statuses:status:250140301共享对账","ownership":"Shared","peer_goal_id":"goal03-standard-universe-reference-v1","peer_match_state":"AbsentFromCommittedPeerManifest","row_locator":"StatusID=250140301","runtime_executable":false,"schema_revision":"starclock.anomaly-arbitration-row.v1","source_path":"ExcelOutput/MonsterStatusConfig.json","source_refs":[{"evidence_quality":"ExactStructured","game_version":"4.4","locator":"StatusID=250140301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4465e7467eb07926c673403f91dd2cb476137775c73e3d7d74044cd8ce3b02e9","source_id":"turnbasedgamedata:ExcelOutput/MonsterStatusConfig.json:StatusID=250140301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3" s="9" t="b">
        <v>0</v>
      </c>
      <c r="Q273" s="9" t="inlineStr">
        <is>
          <t>ExcelOutput/MonsterStatusConfig.json</t>
        </is>
      </c>
      <c r="R273" s="9" t="inlineStr">
        <is>
          <t>StatusID=250140301</t>
        </is>
      </c>
      <c r="S273" s="9" t="inlineStr">
        <is>
          <t>goal03-standard-universe-reference-v1</t>
        </is>
      </c>
    </row>
    <row r="274">
      <c r="A274" s="8" t="n"/>
      <c r="B274" s="8" t="n">
        <v>267</v>
      </c>
      <c r="C274" s="8" t="inlineStr">
        <is>
          <t>reconciliation.7af20d1d239bddca8e79</t>
        </is>
      </c>
      <c r="D274" s="8" t="n">
        <v>267</v>
      </c>
      <c r="E274" s="8" t="inlineStr">
        <is>
          <t>enemy_statuses:status:250140302 shared receipt</t>
        </is>
      </c>
      <c r="F274" s="8" t="inlineStr">
        <is>
          <t>enemy_statuses:status:250140302共享对账</t>
        </is>
      </c>
      <c r="G274" s="8" t="inlineStr">
        <is>
          <t>The shared row is reconciled by exact source path, locator and digest without editing a peer Goal.</t>
        </is>
      </c>
      <c r="H274" s="8" t="inlineStr">
        <is>
          <t>该共享行通过精确源路径、定位与摘要对账，且不修改其他 Goal。</t>
        </is>
      </c>
      <c r="I274" s="8" t="inlineStr">
        <is>
          <t>Shared</t>
        </is>
      </c>
      <c r="J274" s="8" t="inlineStr">
        <is>
          <t>DataReady</t>
        </is>
      </c>
      <c r="K274" s="8" t="inlineStr">
        <is>
          <t>ExactStructured</t>
        </is>
      </c>
      <c r="L274" s="8" t="inlineStr">
        <is>
          <t>IdentityCrossCheck</t>
        </is>
      </c>
      <c r="M274" s="8" t="inlineStr">
        <is>
          <t>enemy_statuses:status:250140302</t>
        </is>
      </c>
      <c r="N274" s="8" t="inlineStr">
        <is>
          <t>turnbasedgamedata:ExcelOutput/MonsterStatusConfig.json:StatusID=250140302</t>
        </is>
      </c>
      <c r="O274" s="8" t="inlineStr">
        <is>
          <t>{"conflict_state":"None","coverage_state":"DataReady","evidence_quality":"ExactStructured","evidence_sha256":"04c8ffa83c4810780480163734e23269f3148290e45af612dec4f8b10ee0be64","id":"reconciliation.7af20d1d239bddca8e79","kind":"ReconciliationReceipt","manifest_record_ids":["enemy_statuses:status:250140302"],"mechanism_quality":"IdentityCrossCheck","merge_action":"RetainGoal13Classification","name_en":"enemy_statuses:status:250140302 shared receipt","name_zh_cn":"enemy_statuses:status:250140302共享对账","ownership":"Shared","peer_goal_id":"goal03-standard-universe-reference-v1","peer_match_state":"AbsentFromCommittedPeerManifest","row_locator":"StatusID=250140302","runtime_executable":false,"schema_revision":"starclock.anomaly-arbitration-row.v1","source_path":"ExcelOutput/MonsterStatusConfig.json","source_refs":[{"evidence_quality":"ExactStructured","game_version":"4.4","locator":"StatusID=250140302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04c8ffa83c4810780480163734e23269f3148290e45af612dec4f8b10ee0be64","source_id":"turnbasedgamedata:ExcelOutput/MonsterStatusConfig.json:StatusID=250140302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4" s="8" t="b">
        <v>0</v>
      </c>
      <c r="Q274" s="8" t="inlineStr">
        <is>
          <t>ExcelOutput/MonsterStatusConfig.json</t>
        </is>
      </c>
      <c r="R274" s="8" t="inlineStr">
        <is>
          <t>StatusID=250140302</t>
        </is>
      </c>
      <c r="S274" s="8" t="inlineStr">
        <is>
          <t>goal03-standard-universe-reference-v1</t>
        </is>
      </c>
    </row>
    <row r="275">
      <c r="A275" s="9" t="n"/>
      <c r="B275" s="9" t="n">
        <v>268</v>
      </c>
      <c r="C275" s="9" t="inlineStr">
        <is>
          <t>reconciliation.95f11d668c76c0cfe3ab</t>
        </is>
      </c>
      <c r="D275" s="9" t="n">
        <v>268</v>
      </c>
      <c r="E275" s="9" t="inlineStr">
        <is>
          <t>enemy_statuses:status:250140303 shared receipt</t>
        </is>
      </c>
      <c r="F275" s="9" t="inlineStr">
        <is>
          <t>enemy_statuses:status:250140303共享对账</t>
        </is>
      </c>
      <c r="G275" s="9" t="inlineStr">
        <is>
          <t>The shared row is reconciled by exact source path, locator and digest without editing a peer Goal.</t>
        </is>
      </c>
      <c r="H275" s="9" t="inlineStr">
        <is>
          <t>该共享行通过精确源路径、定位与摘要对账，且不修改其他 Goal。</t>
        </is>
      </c>
      <c r="I275" s="9" t="inlineStr">
        <is>
          <t>Shared</t>
        </is>
      </c>
      <c r="J275" s="9" t="inlineStr">
        <is>
          <t>DataReady</t>
        </is>
      </c>
      <c r="K275" s="9" t="inlineStr">
        <is>
          <t>ExactStructured</t>
        </is>
      </c>
      <c r="L275" s="9" t="inlineStr">
        <is>
          <t>IdentityCrossCheck</t>
        </is>
      </c>
      <c r="M275" s="9" t="inlineStr">
        <is>
          <t>enemy_statuses:status:250140303</t>
        </is>
      </c>
      <c r="N275" s="9" t="inlineStr">
        <is>
          <t>turnbasedgamedata:ExcelOutput/MonsterStatusConfig.json:StatusID=250140303</t>
        </is>
      </c>
      <c r="O275" s="9" t="inlineStr">
        <is>
          <t>{"conflict_state":"None","coverage_state":"DataReady","evidence_quality":"ExactStructured","evidence_sha256":"3f88c801e150b657ee737e46b0d894ac16cef4a12c1c19fdf1641f206bdccc87","id":"reconciliation.95f11d668c76c0cfe3ab","kind":"ReconciliationReceipt","manifest_record_ids":["enemy_statuses:status:250140303"],"mechanism_quality":"IdentityCrossCheck","merge_action":"RetainGoal13Classification","name_en":"enemy_statuses:status:250140303 shared receipt","name_zh_cn":"enemy_statuses:status:250140303共享对账","ownership":"Shared","peer_goal_id":"goal03-standard-universe-reference-v1","peer_match_state":"AbsentFromCommittedPeerManifest","row_locator":"StatusID=250140303","runtime_executable":false,"schema_revision":"starclock.anomaly-arbitration-row.v1","source_path":"ExcelOutput/MonsterStatusConfig.json","source_refs":[{"evidence_quality":"ExactStructured","game_version":"4.4","locator":"StatusID=250140303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3f88c801e150b657ee737e46b0d894ac16cef4a12c1c19fdf1641f206bdccc87","source_id":"turnbasedgamedata:ExcelOutput/MonsterStatusConfig.json:StatusID=250140303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5" s="9" t="b">
        <v>0</v>
      </c>
      <c r="Q275" s="9" t="inlineStr">
        <is>
          <t>ExcelOutput/MonsterStatusConfig.json</t>
        </is>
      </c>
      <c r="R275" s="9" t="inlineStr">
        <is>
          <t>StatusID=250140303</t>
        </is>
      </c>
      <c r="S275" s="9" t="inlineStr">
        <is>
          <t>goal03-standard-universe-reference-v1</t>
        </is>
      </c>
    </row>
    <row r="276">
      <c r="A276" s="8" t="n"/>
      <c r="B276" s="8" t="n">
        <v>269</v>
      </c>
      <c r="C276" s="8" t="inlineStr">
        <is>
          <t>reconciliation.1d168f4c25f727bbc0c1</t>
        </is>
      </c>
      <c r="D276" s="8" t="n">
        <v>269</v>
      </c>
      <c r="E276" s="8" t="inlineStr">
        <is>
          <t>enemy_statuses:status:250230101 shared receipt</t>
        </is>
      </c>
      <c r="F276" s="8" t="inlineStr">
        <is>
          <t>enemy_statuses:status:250230101共享对账</t>
        </is>
      </c>
      <c r="G276" s="8" t="inlineStr">
        <is>
          <t>The shared row is reconciled by exact source path, locator and digest without editing a peer Goal.</t>
        </is>
      </c>
      <c r="H276" s="8" t="inlineStr">
        <is>
          <t>该共享行通过精确源路径、定位与摘要对账，且不修改其他 Goal。</t>
        </is>
      </c>
      <c r="I276" s="8" t="inlineStr">
        <is>
          <t>Shared</t>
        </is>
      </c>
      <c r="J276" s="8" t="inlineStr">
        <is>
          <t>DataReady</t>
        </is>
      </c>
      <c r="K276" s="8" t="inlineStr">
        <is>
          <t>ExactStructured</t>
        </is>
      </c>
      <c r="L276" s="8" t="inlineStr">
        <is>
          <t>IdentityCrossCheck</t>
        </is>
      </c>
      <c r="M276" s="8" t="inlineStr">
        <is>
          <t>enemy_statuses:status:250230101</t>
        </is>
      </c>
      <c r="N276" s="8" t="inlineStr">
        <is>
          <t>turnbasedgamedata:ExcelOutput/MonsterStatusConfig.json:StatusID=250230101</t>
        </is>
      </c>
      <c r="O276" s="8" t="inlineStr">
        <is>
          <t>{"conflict_state":"None","coverage_state":"DataReady","evidence_quality":"ExactStructured","evidence_sha256":"f254effcb3d3ff7c3858caffa950838ebd4476e7c298f8d3a9e084de15b0c37a","id":"reconciliation.1d168f4c25f727bbc0c1","kind":"ReconciliationReceipt","manifest_record_ids":["enemy_statuses:status:250230101"],"mechanism_quality":"IdentityCrossCheck","merge_action":"RetainGoal13Classification","name_en":"enemy_statuses:status:250230101 shared receipt","name_zh_cn":"enemy_statuses:status:250230101共享对账","ownership":"Shared","peer_goal_id":"goal03-standard-universe-reference-v1","peer_match_state":"AbsentFromCommittedPeerManifest","row_locator":"StatusID=250230101","runtime_executable":false,"schema_revision":"starclock.anomaly-arbitration-row.v1","source_path":"ExcelOutput/MonsterStatusConfig.json","source_refs":[{"evidence_quality":"ExactStructured","game_version":"4.4","locator":"StatusID=250230101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f254effcb3d3ff7c3858caffa950838ebd4476e7c298f8d3a9e084de15b0c37a","source_id":"turnbasedgamedata:ExcelOutput/MonsterStatusConfig.json:StatusID=250230101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6" s="8" t="b">
        <v>0</v>
      </c>
      <c r="Q276" s="8" t="inlineStr">
        <is>
          <t>ExcelOutput/MonsterStatusConfig.json</t>
        </is>
      </c>
      <c r="R276" s="8" t="inlineStr">
        <is>
          <t>StatusID=250230101</t>
        </is>
      </c>
      <c r="S276" s="8" t="inlineStr">
        <is>
          <t>goal03-standard-universe-reference-v1</t>
        </is>
      </c>
    </row>
    <row r="277">
      <c r="A277" s="9" t="n"/>
      <c r="B277" s="9" t="n">
        <v>270</v>
      </c>
      <c r="C277" s="9" t="inlineStr">
        <is>
          <t>reconciliation.cffbd6b0481ee39b981d</t>
        </is>
      </c>
      <c r="D277" s="9" t="n">
        <v>270</v>
      </c>
      <c r="E277" s="9" t="inlineStr">
        <is>
          <t>enemy_statuses:status:250230102 shared receipt</t>
        </is>
      </c>
      <c r="F277" s="9" t="inlineStr">
        <is>
          <t>enemy_statuses:status:250230102共享对账</t>
        </is>
      </c>
      <c r="G277" s="9" t="inlineStr">
        <is>
          <t>The shared row is reconciled by exact source path, locator and digest without editing a peer Goal.</t>
        </is>
      </c>
      <c r="H277" s="9" t="inlineStr">
        <is>
          <t>该共享行通过精确源路径、定位与摘要对账，且不修改其他 Goal。</t>
        </is>
      </c>
      <c r="I277" s="9" t="inlineStr">
        <is>
          <t>Shared</t>
        </is>
      </c>
      <c r="J277" s="9" t="inlineStr">
        <is>
          <t>DataReady</t>
        </is>
      </c>
      <c r="K277" s="9" t="inlineStr">
        <is>
          <t>ExactStructured</t>
        </is>
      </c>
      <c r="L277" s="9" t="inlineStr">
        <is>
          <t>IdentityCrossCheck</t>
        </is>
      </c>
      <c r="M277" s="9" t="inlineStr">
        <is>
          <t>enemy_statuses:status:250230102</t>
        </is>
      </c>
      <c r="N277" s="9" t="inlineStr">
        <is>
          <t>turnbasedgamedata:ExcelOutput/MonsterStatusConfig.json:StatusID=250230102</t>
        </is>
      </c>
      <c r="O277" s="9" t="inlineStr">
        <is>
          <t>{"conflict_state":"None","coverage_state":"DataReady","evidence_quality":"ExactStructured","evidence_sha256":"99f2db5cd8b3626e5127285e76eea09173d5c53017e2c0f6143fb313c70d3564","id":"reconciliation.cffbd6b0481ee39b981d","kind":"ReconciliationReceipt","manifest_record_ids":["enemy_statuses:status:250230102"],"mechanism_quality":"IdentityCrossCheck","merge_action":"RetainGoal13Classification","name_en":"enemy_statuses:status:250230102 shared receipt","name_zh_cn":"enemy_statuses:status:250230102共享对账","ownership":"Shared","peer_goal_id":"goal03-standard-universe-reference-v1","peer_match_state":"AbsentFromCommittedPeerManifest","row_locator":"StatusID=250230102","runtime_executable":false,"schema_revision":"starclock.anomaly-arbitration-row.v1","source_path":"ExcelOutput/MonsterStatusConfig.json","source_refs":[{"evidence_quality":"ExactStructured","game_version":"4.4","locator":"StatusID=250230102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99f2db5cd8b3626e5127285e76eea09173d5c53017e2c0f6143fb313c70d3564","source_id":"turnbasedgamedata:ExcelOutput/MonsterStatusConfig.json:StatusID=250230102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7" s="9" t="b">
        <v>0</v>
      </c>
      <c r="Q277" s="9" t="inlineStr">
        <is>
          <t>ExcelOutput/MonsterStatusConfig.json</t>
        </is>
      </c>
      <c r="R277" s="9" t="inlineStr">
        <is>
          <t>StatusID=250230102</t>
        </is>
      </c>
      <c r="S277" s="9" t="inlineStr">
        <is>
          <t>goal03-standard-universe-reference-v1</t>
        </is>
      </c>
    </row>
    <row r="278">
      <c r="A278" s="8" t="n"/>
      <c r="B278" s="8" t="n">
        <v>271</v>
      </c>
      <c r="C278" s="8" t="inlineStr">
        <is>
          <t>reconciliation.c0f4c9902afd5ff644ac</t>
        </is>
      </c>
      <c r="D278" s="8" t="n">
        <v>271</v>
      </c>
      <c r="E278" s="8" t="inlineStr">
        <is>
          <t>enemy_statuses:status:250230201 shared receipt</t>
        </is>
      </c>
      <c r="F278" s="8" t="inlineStr">
        <is>
          <t>enemy_statuses:status:250230201共享对账</t>
        </is>
      </c>
      <c r="G278" s="8" t="inlineStr">
        <is>
          <t>The shared row is reconciled by exact source path, locator and digest without editing a peer Goal.</t>
        </is>
      </c>
      <c r="H278" s="8" t="inlineStr">
        <is>
          <t>该共享行通过精确源路径、定位与摘要对账，且不修改其他 Goal。</t>
        </is>
      </c>
      <c r="I278" s="8" t="inlineStr">
        <is>
          <t>Shared</t>
        </is>
      </c>
      <c r="J278" s="8" t="inlineStr">
        <is>
          <t>DataReady</t>
        </is>
      </c>
      <c r="K278" s="8" t="inlineStr">
        <is>
          <t>ExactStructured</t>
        </is>
      </c>
      <c r="L278" s="8" t="inlineStr">
        <is>
          <t>IdentityCrossCheck</t>
        </is>
      </c>
      <c r="M278" s="8" t="inlineStr">
        <is>
          <t>enemy_statuses:status:250230201</t>
        </is>
      </c>
      <c r="N278" s="8" t="inlineStr">
        <is>
          <t>turnbasedgamedata:ExcelOutput/MonsterStatusConfig.json:StatusID=250230201</t>
        </is>
      </c>
      <c r="O278" s="8" t="inlineStr">
        <is>
          <t>{"conflict_state":"None","coverage_state":"DataReady","evidence_quality":"ExactStructured","evidence_sha256":"d058cf97acdcaff22b8de2e1fccfa088f6bb3ad57a5e04ffaa7a401c8ea7b312","id":"reconciliation.c0f4c9902afd5ff644ac","kind":"ReconciliationReceipt","manifest_record_ids":["enemy_statuses:status:250230201"],"mechanism_quality":"IdentityCrossCheck","merge_action":"RetainGoal13Classification","name_en":"enemy_statuses:status:250230201 shared receipt","name_zh_cn":"enemy_statuses:status:250230201共享对账","ownership":"Shared","peer_goal_id":"goal03-standard-universe-reference-v1","peer_match_state":"AbsentFromCommittedPeerManifest","row_locator":"StatusID=250230201","runtime_executable":false,"schema_revision":"starclock.anomaly-arbitration-row.v1","source_path":"ExcelOutput/MonsterStatusConfig.json","source_refs":[{"evidence_quality":"ExactStructured","game_version":"4.4","locator":"StatusID=250230201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d058cf97acdcaff22b8de2e1fccfa088f6bb3ad57a5e04ffaa7a401c8ea7b312","source_id":"turnbasedgamedata:ExcelOutput/MonsterStatusConfig.json:StatusID=250230201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8" s="8" t="b">
        <v>0</v>
      </c>
      <c r="Q278" s="8" t="inlineStr">
        <is>
          <t>ExcelOutput/MonsterStatusConfig.json</t>
        </is>
      </c>
      <c r="R278" s="8" t="inlineStr">
        <is>
          <t>StatusID=250230201</t>
        </is>
      </c>
      <c r="S278" s="8" t="inlineStr">
        <is>
          <t>goal03-standard-universe-reference-v1</t>
        </is>
      </c>
    </row>
    <row r="279">
      <c r="A279" s="9" t="n"/>
      <c r="B279" s="9" t="n">
        <v>272</v>
      </c>
      <c r="C279" s="9" t="inlineStr">
        <is>
          <t>reconciliation.8967d7ddfee88677f650</t>
        </is>
      </c>
      <c r="D279" s="9" t="n">
        <v>272</v>
      </c>
      <c r="E279" s="9" t="inlineStr">
        <is>
          <t>enemy_statuses:status:250230202 shared receipt</t>
        </is>
      </c>
      <c r="F279" s="9" t="inlineStr">
        <is>
          <t>enemy_statuses:status:250230202共享对账</t>
        </is>
      </c>
      <c r="G279" s="9" t="inlineStr">
        <is>
          <t>The shared row is reconciled by exact source path, locator and digest without editing a peer Goal.</t>
        </is>
      </c>
      <c r="H279" s="9" t="inlineStr">
        <is>
          <t>该共享行通过精确源路径、定位与摘要对账，且不修改其他 Goal。</t>
        </is>
      </c>
      <c r="I279" s="9" t="inlineStr">
        <is>
          <t>Shared</t>
        </is>
      </c>
      <c r="J279" s="9" t="inlineStr">
        <is>
          <t>DataReady</t>
        </is>
      </c>
      <c r="K279" s="9" t="inlineStr">
        <is>
          <t>ExactStructured</t>
        </is>
      </c>
      <c r="L279" s="9" t="inlineStr">
        <is>
          <t>IdentityCrossCheck</t>
        </is>
      </c>
      <c r="M279" s="9" t="inlineStr">
        <is>
          <t>enemy_statuses:status:250230202</t>
        </is>
      </c>
      <c r="N279" s="9" t="inlineStr">
        <is>
          <t>turnbasedgamedata:ExcelOutput/MonsterStatusConfig.json:StatusID=250230202</t>
        </is>
      </c>
      <c r="O279" s="9" t="inlineStr">
        <is>
          <t>{"conflict_state":"None","coverage_state":"DataReady","evidence_quality":"ExactStructured","evidence_sha256":"fabaae230a45deb7ee5dc1b4939451daf23ce6939cb6f6d645dcbbf02e64e319","id":"reconciliation.8967d7ddfee88677f650","kind":"ReconciliationReceipt","manifest_record_ids":["enemy_statuses:status:250230202"],"mechanism_quality":"IdentityCrossCheck","merge_action":"RetainGoal13Classification","name_en":"enemy_statuses:status:250230202 shared receipt","name_zh_cn":"enemy_statuses:status:250230202共享对账","ownership":"Shared","peer_goal_id":"goal03-standard-universe-reference-v1","peer_match_state":"AbsentFromCommittedPeerManifest","row_locator":"StatusID=250230202","runtime_executable":false,"schema_revision":"starclock.anomaly-arbitration-row.v1","source_path":"ExcelOutput/MonsterStatusConfig.json","source_refs":[{"evidence_quality":"ExactStructured","game_version":"4.4","locator":"StatusID=250230202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fabaae230a45deb7ee5dc1b4939451daf23ce6939cb6f6d645dcbbf02e64e319","source_id":"turnbasedgamedata:ExcelOutput/MonsterStatusConfig.json:StatusID=250230202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79" s="9" t="b">
        <v>0</v>
      </c>
      <c r="Q279" s="9" t="inlineStr">
        <is>
          <t>ExcelOutput/MonsterStatusConfig.json</t>
        </is>
      </c>
      <c r="R279" s="9" t="inlineStr">
        <is>
          <t>StatusID=250230202</t>
        </is>
      </c>
      <c r="S279" s="9" t="inlineStr">
        <is>
          <t>goal03-standard-universe-reference-v1</t>
        </is>
      </c>
    </row>
    <row r="280">
      <c r="A280" s="8" t="n"/>
      <c r="B280" s="8" t="n">
        <v>273</v>
      </c>
      <c r="C280" s="8" t="inlineStr">
        <is>
          <t>reconciliation.66a8063e0213a2063f58</t>
        </is>
      </c>
      <c r="D280" s="8" t="n">
        <v>273</v>
      </c>
      <c r="E280" s="8" t="inlineStr">
        <is>
          <t>enemy_statuses:status:250230203 shared receipt</t>
        </is>
      </c>
      <c r="F280" s="8" t="inlineStr">
        <is>
          <t>enemy_statuses:status:250230203共享对账</t>
        </is>
      </c>
      <c r="G280" s="8" t="inlineStr">
        <is>
          <t>The shared row is reconciled by exact source path, locator and digest without editing a peer Goal.</t>
        </is>
      </c>
      <c r="H280" s="8" t="inlineStr">
        <is>
          <t>该共享行通过精确源路径、定位与摘要对账，且不修改其他 Goal。</t>
        </is>
      </c>
      <c r="I280" s="8" t="inlineStr">
        <is>
          <t>Shared</t>
        </is>
      </c>
      <c r="J280" s="8" t="inlineStr">
        <is>
          <t>DataReady</t>
        </is>
      </c>
      <c r="K280" s="8" t="inlineStr">
        <is>
          <t>ExactStructured</t>
        </is>
      </c>
      <c r="L280" s="8" t="inlineStr">
        <is>
          <t>IdentityCrossCheck</t>
        </is>
      </c>
      <c r="M280" s="8" t="inlineStr">
        <is>
          <t>enemy_statuses:status:250230203</t>
        </is>
      </c>
      <c r="N280" s="8" t="inlineStr">
        <is>
          <t>turnbasedgamedata:ExcelOutput/MonsterStatusConfig.json:StatusID=250230203</t>
        </is>
      </c>
      <c r="O280" s="8" t="inlineStr">
        <is>
          <t>{"conflict_state":"None","coverage_state":"DataReady","evidence_quality":"ExactStructured","evidence_sha256":"0f96a39792622b81b84ee27b06394cb63cede06ece99246dea2f08c5b1d46a55","id":"reconciliation.66a8063e0213a2063f58","kind":"ReconciliationReceipt","manifest_record_ids":["enemy_statuses:status:250230203"],"mechanism_quality":"IdentityCrossCheck","merge_action":"RetainGoal13Classification","name_en":"enemy_statuses:status:250230203 shared receipt","name_zh_cn":"enemy_statuses:status:250230203共享对账","ownership":"Shared","peer_goal_id":"goal03-standard-universe-reference-v1","peer_match_state":"AbsentFromCommittedPeerManifest","row_locator":"StatusID=250230203","runtime_executable":false,"schema_revision":"starclock.anomaly-arbitration-row.v1","source_path":"ExcelOutput/MonsterStatusConfig.json","source_refs":[{"evidence_quality":"ExactStructured","game_version":"4.4","locator":"StatusID=250230203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0f96a39792622b81b84ee27b06394cb63cede06ece99246dea2f08c5b1d46a55","source_id":"turnbasedgamedata:ExcelOutput/MonsterStatusConfig.json:StatusID=250230203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0" s="8" t="b">
        <v>0</v>
      </c>
      <c r="Q280" s="8" t="inlineStr">
        <is>
          <t>ExcelOutput/MonsterStatusConfig.json</t>
        </is>
      </c>
      <c r="R280" s="8" t="inlineStr">
        <is>
          <t>StatusID=250230203</t>
        </is>
      </c>
      <c r="S280" s="8" t="inlineStr">
        <is>
          <t>goal03-standard-universe-reference-v1</t>
        </is>
      </c>
    </row>
    <row r="281">
      <c r="A281" s="9" t="n"/>
      <c r="B281" s="9" t="n">
        <v>274</v>
      </c>
      <c r="C281" s="9" t="inlineStr">
        <is>
          <t>reconciliation.2e7b7399f7a8dbb6b5ac</t>
        </is>
      </c>
      <c r="D281" s="9" t="n">
        <v>274</v>
      </c>
      <c r="E281" s="9" t="inlineStr">
        <is>
          <t>enemy_statuses:status:250240101 shared receipt</t>
        </is>
      </c>
      <c r="F281" s="9" t="inlineStr">
        <is>
          <t>enemy_statuses:status:250240101共享对账</t>
        </is>
      </c>
      <c r="G281" s="9" t="inlineStr">
        <is>
          <t>The shared row is reconciled by exact source path, locator and digest without editing a peer Goal.</t>
        </is>
      </c>
      <c r="H281" s="9" t="inlineStr">
        <is>
          <t>该共享行通过精确源路径、定位与摘要对账，且不修改其他 Goal。</t>
        </is>
      </c>
      <c r="I281" s="9" t="inlineStr">
        <is>
          <t>Shared</t>
        </is>
      </c>
      <c r="J281" s="9" t="inlineStr">
        <is>
          <t>DataReady</t>
        </is>
      </c>
      <c r="K281" s="9" t="inlineStr">
        <is>
          <t>ExactStructured</t>
        </is>
      </c>
      <c r="L281" s="9" t="inlineStr">
        <is>
          <t>IdentityCrossCheck</t>
        </is>
      </c>
      <c r="M281" s="9" t="inlineStr">
        <is>
          <t>enemy_statuses:status:250240101</t>
        </is>
      </c>
      <c r="N281" s="9" t="inlineStr">
        <is>
          <t>turnbasedgamedata:ExcelOutput/MonsterStatusConfig.json:StatusID=250240101</t>
        </is>
      </c>
      <c r="O281" s="9" t="inlineStr">
        <is>
          <t>{"conflict_state":"None","coverage_state":"DataReady","evidence_quality":"ExactStructured","evidence_sha256":"6850730057c175772d5a915a60e8c8d20c4cdea043cf5e876b931fe72a129394","id":"reconciliation.2e7b7399f7a8dbb6b5ac","kind":"ReconciliationReceipt","manifest_record_ids":["enemy_statuses:status:250240101"],"mechanism_quality":"IdentityCrossCheck","merge_action":"RetainGoal13Classification","name_en":"enemy_statuses:status:250240101 shared receipt","name_zh_cn":"enemy_statuses:status:250240101共享对账","ownership":"Shared","peer_goal_id":"goal03-standard-universe-reference-v1","peer_match_state":"AbsentFromCommittedPeerManifest","row_locator":"StatusID=250240101","runtime_executable":false,"schema_revision":"starclock.anomaly-arbitration-row.v1","source_path":"ExcelOutput/MonsterStatusConfig.json","source_refs":[{"evidence_quality":"ExactStructured","game_version":"4.4","locator":"StatusID=250240101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6850730057c175772d5a915a60e8c8d20c4cdea043cf5e876b931fe72a129394","source_id":"turnbasedgamedata:ExcelOutput/MonsterStatusConfig.json:StatusID=250240101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1" s="9" t="b">
        <v>0</v>
      </c>
      <c r="Q281" s="9" t="inlineStr">
        <is>
          <t>ExcelOutput/MonsterStatusConfig.json</t>
        </is>
      </c>
      <c r="R281" s="9" t="inlineStr">
        <is>
          <t>StatusID=250240101</t>
        </is>
      </c>
      <c r="S281" s="9" t="inlineStr">
        <is>
          <t>goal03-standard-universe-reference-v1</t>
        </is>
      </c>
    </row>
    <row r="282">
      <c r="A282" s="8" t="n"/>
      <c r="B282" s="8" t="n">
        <v>275</v>
      </c>
      <c r="C282" s="8" t="inlineStr">
        <is>
          <t>reconciliation.ccad2bf11dd516b70642</t>
        </is>
      </c>
      <c r="D282" s="8" t="n">
        <v>275</v>
      </c>
      <c r="E282" s="8" t="inlineStr">
        <is>
          <t>enemy_statuses:status:250240102 shared receipt</t>
        </is>
      </c>
      <c r="F282" s="8" t="inlineStr">
        <is>
          <t>enemy_statuses:status:250240102共享对账</t>
        </is>
      </c>
      <c r="G282" s="8" t="inlineStr">
        <is>
          <t>The shared row is reconciled by exact source path, locator and digest without editing a peer Goal.</t>
        </is>
      </c>
      <c r="H282" s="8" t="inlineStr">
        <is>
          <t>该共享行通过精确源路径、定位与摘要对账，且不修改其他 Goal。</t>
        </is>
      </c>
      <c r="I282" s="8" t="inlineStr">
        <is>
          <t>Shared</t>
        </is>
      </c>
      <c r="J282" s="8" t="inlineStr">
        <is>
          <t>DataReady</t>
        </is>
      </c>
      <c r="K282" s="8" t="inlineStr">
        <is>
          <t>ExactStructured</t>
        </is>
      </c>
      <c r="L282" s="8" t="inlineStr">
        <is>
          <t>IdentityCrossCheck</t>
        </is>
      </c>
      <c r="M282" s="8" t="inlineStr">
        <is>
          <t>enemy_statuses:status:250240102</t>
        </is>
      </c>
      <c r="N282" s="8" t="inlineStr">
        <is>
          <t>turnbasedgamedata:ExcelOutput/MonsterStatusConfig.json:StatusID=250240102</t>
        </is>
      </c>
      <c r="O282" s="8" t="inlineStr">
        <is>
          <t>{"conflict_state":"None","coverage_state":"DataReady","evidence_quality":"ExactStructured","evidence_sha256":"93554644b79c7df79acba59ff9dbbdbf801a66d61890d0aa2535dc82fffefb2f","id":"reconciliation.ccad2bf11dd516b70642","kind":"ReconciliationReceipt","manifest_record_ids":["enemy_statuses:status:250240102"],"mechanism_quality":"IdentityCrossCheck","merge_action":"RetainGoal13Classification","name_en":"enemy_statuses:status:250240102 shared receipt","name_zh_cn":"enemy_statuses:status:250240102共享对账","ownership":"Shared","peer_goal_id":"goal03-standard-universe-reference-v1","peer_match_state":"AbsentFromCommittedPeerManifest","row_locator":"StatusID=250240102","runtime_executable":false,"schema_revision":"starclock.anomaly-arbitration-row.v1","source_path":"ExcelOutput/MonsterStatusConfig.json","source_refs":[{"evidence_quality":"ExactStructured","game_version":"4.4","locator":"StatusID=250240102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93554644b79c7df79acba59ff9dbbdbf801a66d61890d0aa2535dc82fffefb2f","source_id":"turnbasedgamedata:ExcelOutput/MonsterStatusConfig.json:StatusID=250240102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2" s="8" t="b">
        <v>0</v>
      </c>
      <c r="Q282" s="8" t="inlineStr">
        <is>
          <t>ExcelOutput/MonsterStatusConfig.json</t>
        </is>
      </c>
      <c r="R282" s="8" t="inlineStr">
        <is>
          <t>StatusID=250240102</t>
        </is>
      </c>
      <c r="S282" s="8" t="inlineStr">
        <is>
          <t>goal03-standard-universe-reference-v1</t>
        </is>
      </c>
    </row>
    <row r="283">
      <c r="A283" s="9" t="n"/>
      <c r="B283" s="9" t="n">
        <v>276</v>
      </c>
      <c r="C283" s="9" t="inlineStr">
        <is>
          <t>reconciliation.3f7d14359a3a6513868a</t>
        </is>
      </c>
      <c r="D283" s="9" t="n">
        <v>276</v>
      </c>
      <c r="E283" s="9" t="inlineStr">
        <is>
          <t>enemy_statuses:status:250240103 shared receipt</t>
        </is>
      </c>
      <c r="F283" s="9" t="inlineStr">
        <is>
          <t>enemy_statuses:status:250240103共享对账</t>
        </is>
      </c>
      <c r="G283" s="9" t="inlineStr">
        <is>
          <t>The shared row is reconciled by exact source path, locator and digest without editing a peer Goal.</t>
        </is>
      </c>
      <c r="H283" s="9" t="inlineStr">
        <is>
          <t>该共享行通过精确源路径、定位与摘要对账，且不修改其他 Goal。</t>
        </is>
      </c>
      <c r="I283" s="9" t="inlineStr">
        <is>
          <t>Shared</t>
        </is>
      </c>
      <c r="J283" s="9" t="inlineStr">
        <is>
          <t>DataReady</t>
        </is>
      </c>
      <c r="K283" s="9" t="inlineStr">
        <is>
          <t>ExactStructured</t>
        </is>
      </c>
      <c r="L283" s="9" t="inlineStr">
        <is>
          <t>IdentityCrossCheck</t>
        </is>
      </c>
      <c r="M283" s="9" t="inlineStr">
        <is>
          <t>enemy_statuses:status:250240103</t>
        </is>
      </c>
      <c r="N283" s="9" t="inlineStr">
        <is>
          <t>turnbasedgamedata:ExcelOutput/MonsterStatusConfig.json:StatusID=250240103</t>
        </is>
      </c>
      <c r="O283" s="9" t="inlineStr">
        <is>
          <t>{"conflict_state":"None","coverage_state":"DataReady","evidence_quality":"ExactStructured","evidence_sha256":"85da9aa08220275f2c6215faffd9de736f9748eb0a9b7e02818f2768db2f711b","id":"reconciliation.3f7d14359a3a6513868a","kind":"ReconciliationReceipt","manifest_record_ids":["enemy_statuses:status:250240103"],"mechanism_quality":"IdentityCrossCheck","merge_action":"RetainGoal13Classification","name_en":"enemy_statuses:status:250240103 shared receipt","name_zh_cn":"enemy_statuses:status:250240103共享对账","ownership":"Shared","peer_goal_id":"goal03-standard-universe-reference-v1","peer_match_state":"AbsentFromCommittedPeerManifest","row_locator":"StatusID=250240103","runtime_executable":false,"schema_revision":"starclock.anomaly-arbitration-row.v1","source_path":"ExcelOutput/MonsterStatusConfig.json","source_refs":[{"evidence_quality":"ExactStructured","game_version":"4.4","locator":"StatusID=250240103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85da9aa08220275f2c6215faffd9de736f9748eb0a9b7e02818f2768db2f711b","source_id":"turnbasedgamedata:ExcelOutput/MonsterStatusConfig.json:StatusID=250240103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3" s="9" t="b">
        <v>0</v>
      </c>
      <c r="Q283" s="9" t="inlineStr">
        <is>
          <t>ExcelOutput/MonsterStatusConfig.json</t>
        </is>
      </c>
      <c r="R283" s="9" t="inlineStr">
        <is>
          <t>StatusID=250240103</t>
        </is>
      </c>
      <c r="S283" s="9" t="inlineStr">
        <is>
          <t>goal03-standard-universe-reference-v1</t>
        </is>
      </c>
    </row>
    <row r="284">
      <c r="A284" s="8" t="n"/>
      <c r="B284" s="8" t="n">
        <v>277</v>
      </c>
      <c r="C284" s="8" t="inlineStr">
        <is>
          <t>reconciliation.065007b8193e78133176</t>
        </is>
      </c>
      <c r="D284" s="8" t="n">
        <v>277</v>
      </c>
      <c r="E284" s="8" t="inlineStr">
        <is>
          <t>enemy_statuses:status:250240104 shared receipt</t>
        </is>
      </c>
      <c r="F284" s="8" t="inlineStr">
        <is>
          <t>enemy_statuses:status:250240104共享对账</t>
        </is>
      </c>
      <c r="G284" s="8" t="inlineStr">
        <is>
          <t>The shared row is reconciled by exact source path, locator and digest without editing a peer Goal.</t>
        </is>
      </c>
      <c r="H284" s="8" t="inlineStr">
        <is>
          <t>该共享行通过精确源路径、定位与摘要对账，且不修改其他 Goal。</t>
        </is>
      </c>
      <c r="I284" s="8" t="inlineStr">
        <is>
          <t>Shared</t>
        </is>
      </c>
      <c r="J284" s="8" t="inlineStr">
        <is>
          <t>DataReady</t>
        </is>
      </c>
      <c r="K284" s="8" t="inlineStr">
        <is>
          <t>ExactStructured</t>
        </is>
      </c>
      <c r="L284" s="8" t="inlineStr">
        <is>
          <t>IdentityCrossCheck</t>
        </is>
      </c>
      <c r="M284" s="8" t="inlineStr">
        <is>
          <t>enemy_statuses:status:250240104</t>
        </is>
      </c>
      <c r="N284" s="8" t="inlineStr">
        <is>
          <t>turnbasedgamedata:ExcelOutput/MonsterStatusConfig.json:StatusID=250240104</t>
        </is>
      </c>
      <c r="O284" s="8" t="inlineStr">
        <is>
          <t>{"conflict_state":"None","coverage_state":"DataReady","evidence_quality":"ExactStructured","evidence_sha256":"6dc32b7adc1015e4c5937f51646fedc9aebe62041150f2af36e8462a1548b482","id":"reconciliation.065007b8193e78133176","kind":"ReconciliationReceipt","manifest_record_ids":["enemy_statuses:status:250240104"],"mechanism_quality":"IdentityCrossCheck","merge_action":"RetainGoal13Classification","name_en":"enemy_statuses:status:250240104 shared receipt","name_zh_cn":"enemy_statuses:status:250240104共享对账","ownership":"Shared","peer_goal_id":"goal03-standard-universe-reference-v1","peer_match_state":"AbsentFromCommittedPeerManifest","row_locator":"StatusID=250240104","runtime_executable":false,"schema_revision":"starclock.anomaly-arbitration-row.v1","source_path":"ExcelOutput/MonsterStatusConfig.json","source_refs":[{"evidence_quality":"ExactStructured","game_version":"4.4","locator":"StatusID=250240104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6dc32b7adc1015e4c5937f51646fedc9aebe62041150f2af36e8462a1548b482","source_id":"turnbasedgamedata:ExcelOutput/MonsterStatusConfig.json:StatusID=250240104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4" s="8" t="b">
        <v>0</v>
      </c>
      <c r="Q284" s="8" t="inlineStr">
        <is>
          <t>ExcelOutput/MonsterStatusConfig.json</t>
        </is>
      </c>
      <c r="R284" s="8" t="inlineStr">
        <is>
          <t>StatusID=250240104</t>
        </is>
      </c>
      <c r="S284" s="8" t="inlineStr">
        <is>
          <t>goal03-standard-universe-reference-v1</t>
        </is>
      </c>
    </row>
    <row r="285">
      <c r="A285" s="9" t="n"/>
      <c r="B285" s="9" t="n">
        <v>278</v>
      </c>
      <c r="C285" s="9" t="inlineStr">
        <is>
          <t>reconciliation.0b077a6fd4f012f44b42</t>
        </is>
      </c>
      <c r="D285" s="9" t="n">
        <v>278</v>
      </c>
      <c r="E285" s="9" t="inlineStr">
        <is>
          <t>enemy_statuses:status:250240105 shared receipt</t>
        </is>
      </c>
      <c r="F285" s="9" t="inlineStr">
        <is>
          <t>enemy_statuses:status:250240105共享对账</t>
        </is>
      </c>
      <c r="G285" s="9" t="inlineStr">
        <is>
          <t>The shared row is reconciled by exact source path, locator and digest without editing a peer Goal.</t>
        </is>
      </c>
      <c r="H285" s="9" t="inlineStr">
        <is>
          <t>该共享行通过精确源路径、定位与摘要对账，且不修改其他 Goal。</t>
        </is>
      </c>
      <c r="I285" s="9" t="inlineStr">
        <is>
          <t>Shared</t>
        </is>
      </c>
      <c r="J285" s="9" t="inlineStr">
        <is>
          <t>DataReady</t>
        </is>
      </c>
      <c r="K285" s="9" t="inlineStr">
        <is>
          <t>ExactStructured</t>
        </is>
      </c>
      <c r="L285" s="9" t="inlineStr">
        <is>
          <t>IdentityCrossCheck</t>
        </is>
      </c>
      <c r="M285" s="9" t="inlineStr">
        <is>
          <t>enemy_statuses:status:250240105</t>
        </is>
      </c>
      <c r="N285" s="9" t="inlineStr">
        <is>
          <t>turnbasedgamedata:ExcelOutput/MonsterStatusConfig.json:StatusID=250240105</t>
        </is>
      </c>
      <c r="O285" s="9" t="inlineStr">
        <is>
          <t>{"conflict_state":"None","coverage_state":"DataReady","evidence_quality":"ExactStructured","evidence_sha256":"976a91e6b231ee7214895cd8d058a9f59840c375f4a70e3210cd9595cecf4f02","id":"reconciliation.0b077a6fd4f012f44b42","kind":"ReconciliationReceipt","manifest_record_ids":["enemy_statuses:status:250240105"],"mechanism_quality":"IdentityCrossCheck","merge_action":"RetainGoal13Classification","name_en":"enemy_statuses:status:250240105 shared receipt","name_zh_cn":"enemy_statuses:status:250240105共享对账","ownership":"Shared","peer_goal_id":"goal03-standard-universe-reference-v1","peer_match_state":"AbsentFromCommittedPeerManifest","row_locator":"StatusID=250240105","runtime_executable":false,"schema_revision":"starclock.anomaly-arbitration-row.v1","source_path":"ExcelOutput/MonsterStatusConfig.json","source_refs":[{"evidence_quality":"ExactStructured","game_version":"4.4","locator":"StatusID=250240105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976a91e6b231ee7214895cd8d058a9f59840c375f4a70e3210cd9595cecf4f02","source_id":"turnbasedgamedata:ExcelOutput/MonsterStatusConfig.json:StatusID=250240105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5" s="9" t="b">
        <v>0</v>
      </c>
      <c r="Q285" s="9" t="inlineStr">
        <is>
          <t>ExcelOutput/MonsterStatusConfig.json</t>
        </is>
      </c>
      <c r="R285" s="9" t="inlineStr">
        <is>
          <t>StatusID=250240105</t>
        </is>
      </c>
      <c r="S285" s="9" t="inlineStr">
        <is>
          <t>goal03-standard-universe-reference-v1</t>
        </is>
      </c>
    </row>
    <row r="286">
      <c r="A286" s="8" t="n"/>
      <c r="B286" s="8" t="n">
        <v>279</v>
      </c>
      <c r="C286" s="8" t="inlineStr">
        <is>
          <t>reconciliation.42d7a24a203cf489e071</t>
        </is>
      </c>
      <c r="D286" s="8" t="n">
        <v>279</v>
      </c>
      <c r="E286" s="8" t="inlineStr">
        <is>
          <t>enemy_statuses:status:250240106 shared receipt</t>
        </is>
      </c>
      <c r="F286" s="8" t="inlineStr">
        <is>
          <t>enemy_statuses:status:250240106共享对账</t>
        </is>
      </c>
      <c r="G286" s="8" t="inlineStr">
        <is>
          <t>The shared row is reconciled by exact source path, locator and digest without editing a peer Goal.</t>
        </is>
      </c>
      <c r="H286" s="8" t="inlineStr">
        <is>
          <t>该共享行通过精确源路径、定位与摘要对账，且不修改其他 Goal。</t>
        </is>
      </c>
      <c r="I286" s="8" t="inlineStr">
        <is>
          <t>Shared</t>
        </is>
      </c>
      <c r="J286" s="8" t="inlineStr">
        <is>
          <t>DataReady</t>
        </is>
      </c>
      <c r="K286" s="8" t="inlineStr">
        <is>
          <t>ExactStructured</t>
        </is>
      </c>
      <c r="L286" s="8" t="inlineStr">
        <is>
          <t>IdentityCrossCheck</t>
        </is>
      </c>
      <c r="M286" s="8" t="inlineStr">
        <is>
          <t>enemy_statuses:status:250240106</t>
        </is>
      </c>
      <c r="N286" s="8" t="inlineStr">
        <is>
          <t>turnbasedgamedata:ExcelOutput/MonsterStatusConfig.json:StatusID=250240106</t>
        </is>
      </c>
      <c r="O286" s="8" t="inlineStr">
        <is>
          <t>{"conflict_state":"None","coverage_state":"DataReady","evidence_quality":"ExactStructured","evidence_sha256":"dc41687d5391db6febe7697d032d3a75e4b771513048f1f35226b6628c516c7a","id":"reconciliation.42d7a24a203cf489e071","kind":"ReconciliationReceipt","manifest_record_ids":["enemy_statuses:status:250240106"],"mechanism_quality":"IdentityCrossCheck","merge_action":"RetainGoal13Classification","name_en":"enemy_statuses:status:250240106 shared receipt","name_zh_cn":"enemy_statuses:status:250240106共享对账","ownership":"Shared","peer_goal_id":"goal03-standard-universe-reference-v1","peer_match_state":"AbsentFromCommittedPeerManifest","row_locator":"StatusID=250240106","runtime_executable":false,"schema_revision":"starclock.anomaly-arbitration-row.v1","source_path":"ExcelOutput/MonsterStatusConfig.json","source_refs":[{"evidence_quality":"ExactStructured","game_version":"4.4","locator":"StatusID=250240106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dc41687d5391db6febe7697d032d3a75e4b771513048f1f35226b6628c516c7a","source_id":"turnbasedgamedata:ExcelOutput/MonsterStatusConfig.json:StatusID=250240106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6" s="8" t="b">
        <v>0</v>
      </c>
      <c r="Q286" s="8" t="inlineStr">
        <is>
          <t>ExcelOutput/MonsterStatusConfig.json</t>
        </is>
      </c>
      <c r="R286" s="8" t="inlineStr">
        <is>
          <t>StatusID=250240106</t>
        </is>
      </c>
      <c r="S286" s="8" t="inlineStr">
        <is>
          <t>goal03-standard-universe-reference-v1</t>
        </is>
      </c>
    </row>
    <row r="287">
      <c r="A287" s="9" t="n"/>
      <c r="B287" s="9" t="n">
        <v>280</v>
      </c>
      <c r="C287" s="9" t="inlineStr">
        <is>
          <t>reconciliation.1bd7c70cc7141d4bf3d9</t>
        </is>
      </c>
      <c r="D287" s="9" t="n">
        <v>280</v>
      </c>
      <c r="E287" s="9" t="inlineStr">
        <is>
          <t>enemy_statuses:status:250240107 shared receipt</t>
        </is>
      </c>
      <c r="F287" s="9" t="inlineStr">
        <is>
          <t>enemy_statuses:status:250240107共享对账</t>
        </is>
      </c>
      <c r="G287" s="9" t="inlineStr">
        <is>
          <t>The shared row is reconciled by exact source path, locator and digest without editing a peer Goal.</t>
        </is>
      </c>
      <c r="H287" s="9" t="inlineStr">
        <is>
          <t>该共享行通过精确源路径、定位与摘要对账，且不修改其他 Goal。</t>
        </is>
      </c>
      <c r="I287" s="9" t="inlineStr">
        <is>
          <t>Shared</t>
        </is>
      </c>
      <c r="J287" s="9" t="inlineStr">
        <is>
          <t>DataReady</t>
        </is>
      </c>
      <c r="K287" s="9" t="inlineStr">
        <is>
          <t>ExactStructured</t>
        </is>
      </c>
      <c r="L287" s="9" t="inlineStr">
        <is>
          <t>IdentityCrossCheck</t>
        </is>
      </c>
      <c r="M287" s="9" t="inlineStr">
        <is>
          <t>enemy_statuses:status:250240107</t>
        </is>
      </c>
      <c r="N287" s="9" t="inlineStr">
        <is>
          <t>turnbasedgamedata:ExcelOutput/MonsterStatusConfig.json:StatusID=250240107</t>
        </is>
      </c>
      <c r="O287" s="9" t="inlineStr">
        <is>
          <t>{"conflict_state":"None","coverage_state":"DataReady","evidence_quality":"ExactStructured","evidence_sha256":"5d9f362d5967237fbcfe54ce9c53753d9831f0bdefa2680e47d3f3f8714c13a9","id":"reconciliation.1bd7c70cc7141d4bf3d9","kind":"ReconciliationReceipt","manifest_record_ids":["enemy_statuses:status:250240107"],"mechanism_quality":"IdentityCrossCheck","merge_action":"RetainGoal13Classification","name_en":"enemy_statuses:status:250240107 shared receipt","name_zh_cn":"enemy_statuses:status:250240107共享对账","ownership":"Shared","peer_goal_id":"goal03-standard-universe-reference-v1","peer_match_state":"AbsentFromCommittedPeerManifest","row_locator":"StatusID=250240107","runtime_executable":false,"schema_revision":"starclock.anomaly-arbitration-row.v1","source_path":"ExcelOutput/MonsterStatusConfig.json","source_refs":[{"evidence_quality":"ExactStructured","game_version":"4.4","locator":"StatusID=250240107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5d9f362d5967237fbcfe54ce9c53753d9831f0bdefa2680e47d3f3f8714c13a9","source_id":"turnbasedgamedata:ExcelOutput/MonsterStatusConfig.json:StatusID=250240107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7" s="9" t="b">
        <v>0</v>
      </c>
      <c r="Q287" s="9" t="inlineStr">
        <is>
          <t>ExcelOutput/MonsterStatusConfig.json</t>
        </is>
      </c>
      <c r="R287" s="9" t="inlineStr">
        <is>
          <t>StatusID=250240107</t>
        </is>
      </c>
      <c r="S287" s="9" t="inlineStr">
        <is>
          <t>goal03-standard-universe-reference-v1</t>
        </is>
      </c>
    </row>
    <row r="288">
      <c r="A288" s="8" t="n"/>
      <c r="B288" s="8" t="n">
        <v>281</v>
      </c>
      <c r="C288" s="8" t="inlineStr">
        <is>
          <t>reconciliation.07faa85148d87bd65ad0</t>
        </is>
      </c>
      <c r="D288" s="8" t="n">
        <v>281</v>
      </c>
      <c r="E288" s="8" t="inlineStr">
        <is>
          <t>enemy_statuses:status:280030203 shared receipt</t>
        </is>
      </c>
      <c r="F288" s="8" t="inlineStr">
        <is>
          <t>enemy_statuses:status:280030203共享对账</t>
        </is>
      </c>
      <c r="G288" s="8" t="inlineStr">
        <is>
          <t>The shared row is reconciled by exact source path, locator and digest without editing a peer Goal.</t>
        </is>
      </c>
      <c r="H288" s="8" t="inlineStr">
        <is>
          <t>该共享行通过精确源路径、定位与摘要对账，且不修改其他 Goal。</t>
        </is>
      </c>
      <c r="I288" s="8" t="inlineStr">
        <is>
          <t>Shared</t>
        </is>
      </c>
      <c r="J288" s="8" t="inlineStr">
        <is>
          <t>DataReady</t>
        </is>
      </c>
      <c r="K288" s="8" t="inlineStr">
        <is>
          <t>ExactStructured</t>
        </is>
      </c>
      <c r="L288" s="8" t="inlineStr">
        <is>
          <t>IdentityCrossCheck</t>
        </is>
      </c>
      <c r="M288" s="8" t="inlineStr">
        <is>
          <t>enemy_statuses:status:280030203</t>
        </is>
      </c>
      <c r="N288" s="8" t="inlineStr">
        <is>
          <t>turnbasedgamedata:ExcelOutput/MonsterStatusConfig.json:StatusID=280030203</t>
        </is>
      </c>
      <c r="O288" s="8" t="inlineStr">
        <is>
          <t>{"conflict_state":"None","coverage_state":"DataReady","evidence_quality":"ExactStructured","evidence_sha256":"7afd66c62c4adba33948e53cdd657038841e6c766ef64939d61018935ca03d08","id":"reconciliation.07faa85148d87bd65ad0","kind":"ReconciliationReceipt","manifest_record_ids":["enemy_statuses:status:280030203"],"mechanism_quality":"IdentityCrossCheck","merge_action":"RetainGoal13Classification","name_en":"enemy_statuses:status:280030203 shared receipt","name_zh_cn":"enemy_statuses:status:280030203共享对账","ownership":"Shared","peer_goal_id":"goal03-standard-universe-reference-v1","peer_match_state":"AbsentFromCommittedPeerManifest","row_locator":"StatusID=280030203","runtime_executable":false,"schema_revision":"starclock.anomaly-arbitration-row.v1","source_path":"ExcelOutput/MonsterStatusConfig.json","source_refs":[{"evidence_quality":"ExactStructured","game_version":"4.4","locator":"StatusID=280030203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7afd66c62c4adba33948e53cdd657038841e6c766ef64939d61018935ca03d08","source_id":"turnbasedgamedata:ExcelOutput/MonsterStatusConfig.json:StatusID=280030203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8" s="8" t="b">
        <v>0</v>
      </c>
      <c r="Q288" s="8" t="inlineStr">
        <is>
          <t>ExcelOutput/MonsterStatusConfig.json</t>
        </is>
      </c>
      <c r="R288" s="8" t="inlineStr">
        <is>
          <t>StatusID=280030203</t>
        </is>
      </c>
      <c r="S288" s="8" t="inlineStr">
        <is>
          <t>goal03-standard-universe-reference-v1</t>
        </is>
      </c>
    </row>
    <row r="289">
      <c r="A289" s="9" t="n"/>
      <c r="B289" s="9" t="n">
        <v>282</v>
      </c>
      <c r="C289" s="9" t="inlineStr">
        <is>
          <t>reconciliation.68397e29f01659e18f26</t>
        </is>
      </c>
      <c r="D289" s="9" t="n">
        <v>282</v>
      </c>
      <c r="E289" s="9" t="inlineStr">
        <is>
          <t>enemy_statuses:status:280330101 shared receipt</t>
        </is>
      </c>
      <c r="F289" s="9" t="inlineStr">
        <is>
          <t>enemy_statuses:status:280330101共享对账</t>
        </is>
      </c>
      <c r="G289" s="9" t="inlineStr">
        <is>
          <t>The shared row is reconciled by exact source path, locator and digest without editing a peer Goal.</t>
        </is>
      </c>
      <c r="H289" s="9" t="inlineStr">
        <is>
          <t>该共享行通过精确源路径、定位与摘要对账，且不修改其他 Goal。</t>
        </is>
      </c>
      <c r="I289" s="9" t="inlineStr">
        <is>
          <t>Shared</t>
        </is>
      </c>
      <c r="J289" s="9" t="inlineStr">
        <is>
          <t>DataReady</t>
        </is>
      </c>
      <c r="K289" s="9" t="inlineStr">
        <is>
          <t>ExactStructured</t>
        </is>
      </c>
      <c r="L289" s="9" t="inlineStr">
        <is>
          <t>IdentityCrossCheck</t>
        </is>
      </c>
      <c r="M289" s="9" t="inlineStr">
        <is>
          <t>enemy_statuses:status:280330101</t>
        </is>
      </c>
      <c r="N289" s="9" t="inlineStr">
        <is>
          <t>turnbasedgamedata:ExcelOutput/MonsterStatusConfig.json:StatusID=280330101</t>
        </is>
      </c>
      <c r="O289" s="9" t="inlineStr">
        <is>
          <t>{"conflict_state":"None","coverage_state":"DataReady","evidence_quality":"ExactStructured","evidence_sha256":"69fa9368bf0d6c4bd298b7a882840185917f1e335a3b05992a775fdf79949077","id":"reconciliation.68397e29f01659e18f26","kind":"ReconciliationReceipt","manifest_record_ids":["enemy_statuses:status:280330101"],"mechanism_quality":"IdentityCrossCheck","merge_action":"RetainGoal13Classification","name_en":"enemy_statuses:status:280330101 shared receipt","name_zh_cn":"enemy_statuses:status:280330101共享对账","ownership":"Shared","peer_goal_id":"goal03-standard-universe-reference-v1","peer_match_state":"AbsentFromCommittedPeerManifest","row_locator":"StatusID=280330101","runtime_executable":false,"schema_revision":"starclock.anomaly-arbitration-row.v1","source_path":"ExcelOutput/MonsterStatusConfig.json","source_refs":[{"evidence_quality":"ExactStructured","game_version":"4.4","locator":"StatusID=280330101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69fa9368bf0d6c4bd298b7a882840185917f1e335a3b05992a775fdf79949077","source_id":"turnbasedgamedata:ExcelOutput/MonsterStatusConfig.json:StatusID=280330101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89" s="9" t="b">
        <v>0</v>
      </c>
      <c r="Q289" s="9" t="inlineStr">
        <is>
          <t>ExcelOutput/MonsterStatusConfig.json</t>
        </is>
      </c>
      <c r="R289" s="9" t="inlineStr">
        <is>
          <t>StatusID=280330101</t>
        </is>
      </c>
      <c r="S289" s="9" t="inlineStr">
        <is>
          <t>goal03-standard-universe-reference-v1</t>
        </is>
      </c>
    </row>
    <row r="290">
      <c r="A290" s="8" t="n"/>
      <c r="B290" s="8" t="n">
        <v>283</v>
      </c>
      <c r="C290" s="8" t="inlineStr">
        <is>
          <t>reconciliation.4e4a8d8d2199e14eef19</t>
        </is>
      </c>
      <c r="D290" s="8" t="n">
        <v>283</v>
      </c>
      <c r="E290" s="8" t="inlineStr">
        <is>
          <t>enemy_statuses:status:280330102 shared receipt</t>
        </is>
      </c>
      <c r="F290" s="8" t="inlineStr">
        <is>
          <t>enemy_statuses:status:280330102共享对账</t>
        </is>
      </c>
      <c r="G290" s="8" t="inlineStr">
        <is>
          <t>The shared row is reconciled by exact source path, locator and digest without editing a peer Goal.</t>
        </is>
      </c>
      <c r="H290" s="8" t="inlineStr">
        <is>
          <t>该共享行通过精确源路径、定位与摘要对账，且不修改其他 Goal。</t>
        </is>
      </c>
      <c r="I290" s="8" t="inlineStr">
        <is>
          <t>Shared</t>
        </is>
      </c>
      <c r="J290" s="8" t="inlineStr">
        <is>
          <t>DataReady</t>
        </is>
      </c>
      <c r="K290" s="8" t="inlineStr">
        <is>
          <t>ExactStructured</t>
        </is>
      </c>
      <c r="L290" s="8" t="inlineStr">
        <is>
          <t>IdentityCrossCheck</t>
        </is>
      </c>
      <c r="M290" s="8" t="inlineStr">
        <is>
          <t>enemy_statuses:status:280330102</t>
        </is>
      </c>
      <c r="N290" s="8" t="inlineStr">
        <is>
          <t>turnbasedgamedata:ExcelOutput/MonsterStatusConfig.json:StatusID=280330102</t>
        </is>
      </c>
      <c r="O290" s="8" t="inlineStr">
        <is>
          <t>{"conflict_state":"None","coverage_state":"DataReady","evidence_quality":"ExactStructured","evidence_sha256":"82fb76023c8b94e8891523700fbdc3909b841b1d8b2ff56839e95f12eefde22f","id":"reconciliation.4e4a8d8d2199e14eef19","kind":"ReconciliationReceipt","manifest_record_ids":["enemy_statuses:status:280330102"],"mechanism_quality":"IdentityCrossCheck","merge_action":"RetainGoal13Classification","name_en":"enemy_statuses:status:280330102 shared receipt","name_zh_cn":"enemy_statuses:status:280330102共享对账","ownership":"Shared","peer_goal_id":"goal03-standard-universe-reference-v1","peer_match_state":"AbsentFromCommittedPeerManifest","row_locator":"StatusID=280330102","runtime_executable":false,"schema_revision":"starclock.anomaly-arbitration-row.v1","source_path":"ExcelOutput/MonsterStatusConfig.json","source_refs":[{"evidence_quality":"ExactStructured","game_version":"4.4","locator":"StatusID=280330102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82fb76023c8b94e8891523700fbdc3909b841b1d8b2ff56839e95f12eefde22f","source_id":"turnbasedgamedata:ExcelOutput/MonsterStatusConfig.json:StatusID=280330102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0" s="8" t="b">
        <v>0</v>
      </c>
      <c r="Q290" s="8" t="inlineStr">
        <is>
          <t>ExcelOutput/MonsterStatusConfig.json</t>
        </is>
      </c>
      <c r="R290" s="8" t="inlineStr">
        <is>
          <t>StatusID=280330102</t>
        </is>
      </c>
      <c r="S290" s="8" t="inlineStr">
        <is>
          <t>goal03-standard-universe-reference-v1</t>
        </is>
      </c>
    </row>
    <row r="291">
      <c r="A291" s="9" t="n"/>
      <c r="B291" s="9" t="n">
        <v>284</v>
      </c>
      <c r="C291" s="9" t="inlineStr">
        <is>
          <t>reconciliation.a7fcabc76ed66b3cfb17</t>
        </is>
      </c>
      <c r="D291" s="9" t="n">
        <v>284</v>
      </c>
      <c r="E291" s="9" t="inlineStr">
        <is>
          <t>enemy_statuses:status:280330103 shared receipt</t>
        </is>
      </c>
      <c r="F291" s="9" t="inlineStr">
        <is>
          <t>enemy_statuses:status:280330103共享对账</t>
        </is>
      </c>
      <c r="G291" s="9" t="inlineStr">
        <is>
          <t>The shared row is reconciled by exact source path, locator and digest without editing a peer Goal.</t>
        </is>
      </c>
      <c r="H291" s="9" t="inlineStr">
        <is>
          <t>该共享行通过精确源路径、定位与摘要对账，且不修改其他 Goal。</t>
        </is>
      </c>
      <c r="I291" s="9" t="inlineStr">
        <is>
          <t>Shared</t>
        </is>
      </c>
      <c r="J291" s="9" t="inlineStr">
        <is>
          <t>DataReady</t>
        </is>
      </c>
      <c r="K291" s="9" t="inlineStr">
        <is>
          <t>ExactStructured</t>
        </is>
      </c>
      <c r="L291" s="9" t="inlineStr">
        <is>
          <t>IdentityCrossCheck</t>
        </is>
      </c>
      <c r="M291" s="9" t="inlineStr">
        <is>
          <t>enemy_statuses:status:280330103</t>
        </is>
      </c>
      <c r="N291" s="9" t="inlineStr">
        <is>
          <t>turnbasedgamedata:ExcelOutput/MonsterStatusConfig.json:StatusID=280330103</t>
        </is>
      </c>
      <c r="O291" s="9" t="inlineStr">
        <is>
          <t>{"conflict_state":"None","coverage_state":"DataReady","evidence_quality":"ExactStructured","evidence_sha256":"2b76bc1fbbb2924ad80760e6cb6561784945d49c3833c66fe849fad724c9db3a","id":"reconciliation.a7fcabc76ed66b3cfb17","kind":"ReconciliationReceipt","manifest_record_ids":["enemy_statuses:status:280330103"],"mechanism_quality":"IdentityCrossCheck","merge_action":"RetainGoal13Classification","name_en":"enemy_statuses:status:280330103 shared receipt","name_zh_cn":"enemy_statuses:status:280330103共享对账","ownership":"Shared","peer_goal_id":"goal03-standard-universe-reference-v1","peer_match_state":"AbsentFromCommittedPeerManifest","row_locator":"StatusID=280330103","runtime_executable":false,"schema_revision":"starclock.anomaly-arbitration-row.v1","source_path":"ExcelOutput/MonsterStatusConfig.json","source_refs":[{"evidence_quality":"ExactStructured","game_version":"4.4","locator":"StatusID=280330103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2b76bc1fbbb2924ad80760e6cb6561784945d49c3833c66fe849fad724c9db3a","source_id":"turnbasedgamedata:ExcelOutput/MonsterStatusConfig.json:StatusID=280330103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1" s="9" t="b">
        <v>0</v>
      </c>
      <c r="Q291" s="9" t="inlineStr">
        <is>
          <t>ExcelOutput/MonsterStatusConfig.json</t>
        </is>
      </c>
      <c r="R291" s="9" t="inlineStr">
        <is>
          <t>StatusID=280330103</t>
        </is>
      </c>
      <c r="S291" s="9" t="inlineStr">
        <is>
          <t>goal03-standard-universe-reference-v1</t>
        </is>
      </c>
    </row>
    <row r="292">
      <c r="A292" s="8" t="n"/>
      <c r="B292" s="8" t="n">
        <v>285</v>
      </c>
      <c r="C292" s="8" t="inlineStr">
        <is>
          <t>reconciliation.49e7727792640236f7b4</t>
        </is>
      </c>
      <c r="D292" s="8" t="n">
        <v>285</v>
      </c>
      <c r="E292" s="8" t="inlineStr">
        <is>
          <t>enemy_statuses:status:280330104 shared receipt</t>
        </is>
      </c>
      <c r="F292" s="8" t="inlineStr">
        <is>
          <t>enemy_statuses:status:280330104共享对账</t>
        </is>
      </c>
      <c r="G292" s="8" t="inlineStr">
        <is>
          <t>The shared row is reconciled by exact source path, locator and digest without editing a peer Goal.</t>
        </is>
      </c>
      <c r="H292" s="8" t="inlineStr">
        <is>
          <t>该共享行通过精确源路径、定位与摘要对账，且不修改其他 Goal。</t>
        </is>
      </c>
      <c r="I292" s="8" t="inlineStr">
        <is>
          <t>Shared</t>
        </is>
      </c>
      <c r="J292" s="8" t="inlineStr">
        <is>
          <t>DataReady</t>
        </is>
      </c>
      <c r="K292" s="8" t="inlineStr">
        <is>
          <t>ExactStructured</t>
        </is>
      </c>
      <c r="L292" s="8" t="inlineStr">
        <is>
          <t>IdentityCrossCheck</t>
        </is>
      </c>
      <c r="M292" s="8" t="inlineStr">
        <is>
          <t>enemy_statuses:status:280330104</t>
        </is>
      </c>
      <c r="N292" s="8" t="inlineStr">
        <is>
          <t>turnbasedgamedata:ExcelOutput/MonsterStatusConfig.json:StatusID=280330104</t>
        </is>
      </c>
      <c r="O292" s="8" t="inlineStr">
        <is>
          <t>{"conflict_state":"None","coverage_state":"DataReady","evidence_quality":"ExactStructured","evidence_sha256":"b0e3308d57af9afcf3ee3e0804518d1f301564b9ee2a5efb9b9bdac2836e93ad","id":"reconciliation.49e7727792640236f7b4","kind":"ReconciliationReceipt","manifest_record_ids":["enemy_statuses:status:280330104"],"mechanism_quality":"IdentityCrossCheck","merge_action":"RetainGoal13Classification","name_en":"enemy_statuses:status:280330104 shared receipt","name_zh_cn":"enemy_statuses:status:280330104共享对账","ownership":"Shared","peer_goal_id":"goal03-standard-universe-reference-v1","peer_match_state":"AbsentFromCommittedPeerManifest","row_locator":"StatusID=280330104","runtime_executable":false,"schema_revision":"starclock.anomaly-arbitration-row.v1","source_path":"ExcelOutput/MonsterStatusConfig.json","source_refs":[{"evidence_quality":"ExactStructured","game_version":"4.4","locator":"StatusID=280330104","mechanism_quality":"ExactRelationship","note":"Exact shared-row source identity used for merge-time reconciliation.","path_or_page":"ExcelOutput/MonsterStatusConfig.json","repository_or_url":"https://gitlab.com/Dimbreath/turnbasedgamedata.git","revision_or_access_date":"fd978d6ef09f941fba644c731ab54abd6f7c3568","sha256":"b0e3308d57af9afcf3ee3e0804518d1f301564b9ee2a5efb9b9bdac2836e93ad","source_id":"turnbasedgamedata:ExcelOutput/MonsterStatusConfig.json:StatusID=280330104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2" s="8" t="b">
        <v>0</v>
      </c>
      <c r="Q292" s="8" t="inlineStr">
        <is>
          <t>ExcelOutput/MonsterStatusConfig.json</t>
        </is>
      </c>
      <c r="R292" s="8" t="inlineStr">
        <is>
          <t>StatusID=280330104</t>
        </is>
      </c>
      <c r="S292" s="8" t="inlineStr">
        <is>
          <t>goal03-standard-universe-reference-v1</t>
        </is>
      </c>
    </row>
    <row r="293">
      <c r="A293" s="9" t="n"/>
      <c r="B293" s="9" t="n">
        <v>286</v>
      </c>
      <c r="C293" s="9" t="inlineStr">
        <is>
          <t>reconciliation.321368bb7aab61de2fa6</t>
        </is>
      </c>
      <c r="D293" s="9" t="n">
        <v>286</v>
      </c>
      <c r="E293" s="9" t="inlineStr">
        <is>
          <t>enemy_templates:template:1012040 shared receipt</t>
        </is>
      </c>
      <c r="F293" s="9" t="inlineStr">
        <is>
          <t>enemy_templates:template:1012040共享对账</t>
        </is>
      </c>
      <c r="G293" s="9" t="inlineStr">
        <is>
          <t>The shared row is reconciled by exact source path, locator and digest without editing a peer Goal.</t>
        </is>
      </c>
      <c r="H293" s="9" t="inlineStr">
        <is>
          <t>该共享行通过精确源路径、定位与摘要对账，且不修改其他 Goal。</t>
        </is>
      </c>
      <c r="I293" s="9" t="inlineStr">
        <is>
          <t>Shared</t>
        </is>
      </c>
      <c r="J293" s="9" t="inlineStr">
        <is>
          <t>DataReady</t>
        </is>
      </c>
      <c r="K293" s="9" t="inlineStr">
        <is>
          <t>ExactStructured</t>
        </is>
      </c>
      <c r="L293" s="9" t="inlineStr">
        <is>
          <t>IdentityCrossCheck</t>
        </is>
      </c>
      <c r="M293" s="9" t="inlineStr">
        <is>
          <t>enemy_templates:template:1012040</t>
        </is>
      </c>
      <c r="N293" s="9" t="inlineStr">
        <is>
          <t>turnbasedgamedata:ExcelOutput/MonsterTemplateConfig.json:MonsterTemplateID=1012040</t>
        </is>
      </c>
      <c r="O293" s="9" t="inlineStr">
        <is>
          <t>{"conflict_state":"None","coverage_state":"DataReady","evidence_quality":"ExactStructured","evidence_sha256":"07e37e6f84677d40ce909830196353e14456e1b2f5683f16c6ca372b11ef749f","id":"reconciliation.321368bb7aab61de2fa6","kind":"ReconciliationReceipt","manifest_record_ids":["enemy_templates:template:1012040"],"mechanism_quality":"IdentityCrossCheck","merge_action":"RetainGoal13Classification","name_en":"enemy_templates:template:1012040 shared receipt","name_zh_cn":"enemy_templates:template:1012040共享对账","ownership":"Shared","peer_goal_id":"goal03-standard-universe-reference-v1","peer_match_state":"AbsentFromCommittedPeerManifest","row_locator":"MonsterTemplateID=1012040","runtime_executable":false,"schema_revision":"starclock.anomaly-arbitration-row.v1","source_path":"ExcelOutput/MonsterTemplateConfig.json","source_refs":[{"evidence_quality":"ExactStructured","game_version":"4.4","locator":"MonsterTemplateID=1012040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07e37e6f84677d40ce909830196353e14456e1b2f5683f16c6ca372b11ef749f","source_id":"turnbasedgamedata:ExcelOutput/MonsterTemplateConfig.json:MonsterTemplateID=1012040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3" s="9" t="b">
        <v>0</v>
      </c>
      <c r="Q293" s="9" t="inlineStr">
        <is>
          <t>ExcelOutput/MonsterTemplateConfig.json</t>
        </is>
      </c>
      <c r="R293" s="9" t="inlineStr">
        <is>
          <t>MonsterTemplateID=1012040</t>
        </is>
      </c>
      <c r="S293" s="9" t="inlineStr">
        <is>
          <t>goal03-standard-universe-reference-v1</t>
        </is>
      </c>
    </row>
    <row r="294">
      <c r="A294" s="8" t="n"/>
      <c r="B294" s="8" t="n">
        <v>287</v>
      </c>
      <c r="C294" s="8" t="inlineStr">
        <is>
          <t>reconciliation.ef62a7a2e1fa4ef7f520</t>
        </is>
      </c>
      <c r="D294" s="8" t="n">
        <v>287</v>
      </c>
      <c r="E294" s="8" t="inlineStr">
        <is>
          <t>enemy_templates:template:1014010 shared receipt</t>
        </is>
      </c>
      <c r="F294" s="8" t="inlineStr">
        <is>
          <t>enemy_templates:template:1014010共享对账</t>
        </is>
      </c>
      <c r="G294" s="8" t="inlineStr">
        <is>
          <t>The shared row is reconciled by exact source path, locator and digest without editing a peer Goal.</t>
        </is>
      </c>
      <c r="H294" s="8" t="inlineStr">
        <is>
          <t>该共享行通过精确源路径、定位与摘要对账，且不修改其他 Goal。</t>
        </is>
      </c>
      <c r="I294" s="8" t="inlineStr">
        <is>
          <t>Shared</t>
        </is>
      </c>
      <c r="J294" s="8" t="inlineStr">
        <is>
          <t>DataReady</t>
        </is>
      </c>
      <c r="K294" s="8" t="inlineStr">
        <is>
          <t>ExactStructured</t>
        </is>
      </c>
      <c r="L294" s="8" t="inlineStr">
        <is>
          <t>IdentityCrossCheck</t>
        </is>
      </c>
      <c r="M294" s="8" t="inlineStr">
        <is>
          <t>enemy_templates:template:1014010</t>
        </is>
      </c>
      <c r="N294" s="8" t="inlineStr">
        <is>
          <t>turnbasedgamedata:ExcelOutput/MonsterTemplateConfig.json:MonsterTemplateID=1014010</t>
        </is>
      </c>
      <c r="O294" s="8" t="inlineStr">
        <is>
          <t>{"conflict_state":"None","coverage_state":"DataReady","evidence_quality":"ExactStructured","evidence_sha256":"c5c1609a1c37ee62b2424e23d7fc142d3316f11e4165d5ec2add6d22a3170d17","id":"reconciliation.ef62a7a2e1fa4ef7f520","kind":"ReconciliationReceipt","manifest_record_ids":["enemy_templates:template:1014010"],"mechanism_quality":"IdentityCrossCheck","merge_action":"RetainGoal13Classification","name_en":"enemy_templates:template:1014010 shared receipt","name_zh_cn":"enemy_templates:template:1014010共享对账","ownership":"Shared","peer_goal_id":"goal03-standard-universe-reference-v1","peer_match_state":"AbsentFromCommittedPeerManifest","row_locator":"MonsterTemplateID=1014010","runtime_executable":false,"schema_revision":"starclock.anomaly-arbitration-row.v1","source_path":"ExcelOutput/MonsterTemplateConfig.json","source_refs":[{"evidence_quality":"ExactStructured","game_version":"4.4","locator":"MonsterTemplateID=1014010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c5c1609a1c37ee62b2424e23d7fc142d3316f11e4165d5ec2add6d22a3170d17","source_id":"turnbasedgamedata:ExcelOutput/MonsterTemplateConfig.json:MonsterTemplateID=1014010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4" s="8" t="b">
        <v>0</v>
      </c>
      <c r="Q294" s="8" t="inlineStr">
        <is>
          <t>ExcelOutput/MonsterTemplateConfig.json</t>
        </is>
      </c>
      <c r="R294" s="8" t="inlineStr">
        <is>
          <t>MonsterTemplateID=1014010</t>
        </is>
      </c>
      <c r="S294" s="8" t="inlineStr">
        <is>
          <t>goal03-standard-universe-reference-v1</t>
        </is>
      </c>
    </row>
    <row r="295">
      <c r="A295" s="9" t="n"/>
      <c r="B295" s="9" t="n">
        <v>288</v>
      </c>
      <c r="C295" s="9" t="inlineStr">
        <is>
          <t>reconciliation.c1f361dae02f4d49c4f2</t>
        </is>
      </c>
      <c r="D295" s="9" t="n">
        <v>288</v>
      </c>
      <c r="E295" s="9" t="inlineStr">
        <is>
          <t>enemy_templates:template:2022040 shared receipt</t>
        </is>
      </c>
      <c r="F295" s="9" t="inlineStr">
        <is>
          <t>enemy_templates:template:2022040共享对账</t>
        </is>
      </c>
      <c r="G295" s="9" t="inlineStr">
        <is>
          <t>The shared row is reconciled by exact source path, locator and digest without editing a peer Goal.</t>
        </is>
      </c>
      <c r="H295" s="9" t="inlineStr">
        <is>
          <t>该共享行通过精确源路径、定位与摘要对账，且不修改其他 Goal。</t>
        </is>
      </c>
      <c r="I295" s="9" t="inlineStr">
        <is>
          <t>Shared</t>
        </is>
      </c>
      <c r="J295" s="9" t="inlineStr">
        <is>
          <t>DataReady</t>
        </is>
      </c>
      <c r="K295" s="9" t="inlineStr">
        <is>
          <t>ExactStructured</t>
        </is>
      </c>
      <c r="L295" s="9" t="inlineStr">
        <is>
          <t>IdentityCrossCheck</t>
        </is>
      </c>
      <c r="M295" s="9" t="inlineStr">
        <is>
          <t>enemy_templates:template:2022040</t>
        </is>
      </c>
      <c r="N295" s="9" t="inlineStr">
        <is>
          <t>turnbasedgamedata:ExcelOutput/MonsterTemplateConfig.json:MonsterTemplateID=2022040</t>
        </is>
      </c>
      <c r="O295" s="9" t="inlineStr">
        <is>
          <t>{"conflict_state":"None","coverage_state":"DataReady","evidence_quality":"ExactStructured","evidence_sha256":"70ac7be46b160ea95bd7f359924b728548e23a22518c56c5f650a5bf3bfb3d1a","id":"reconciliation.c1f361dae02f4d49c4f2","kind":"ReconciliationReceipt","manifest_record_ids":["enemy_templates:template:2022040"],"mechanism_quality":"IdentityCrossCheck","merge_action":"RetainGoal13Classification","name_en":"enemy_templates:template:2022040 shared receipt","name_zh_cn":"enemy_templates:template:2022040共享对账","ownership":"Shared","peer_goal_id":"goal03-standard-universe-reference-v1","peer_match_state":"AbsentFromCommittedPeerManifest","row_locator":"MonsterTemplateID=2022040","runtime_executable":false,"schema_revision":"starclock.anomaly-arbitration-row.v1","source_path":"ExcelOutput/MonsterTemplateConfig.json","source_refs":[{"evidence_quality":"ExactStructured","game_version":"4.4","locator":"MonsterTemplateID=2022040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70ac7be46b160ea95bd7f359924b728548e23a22518c56c5f650a5bf3bfb3d1a","source_id":"turnbasedgamedata:ExcelOutput/MonsterTemplateConfig.json:MonsterTemplateID=2022040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5" s="9" t="b">
        <v>0</v>
      </c>
      <c r="Q295" s="9" t="inlineStr">
        <is>
          <t>ExcelOutput/MonsterTemplateConfig.json</t>
        </is>
      </c>
      <c r="R295" s="9" t="inlineStr">
        <is>
          <t>MonsterTemplateID=2022040</t>
        </is>
      </c>
      <c r="S295" s="9" t="inlineStr">
        <is>
          <t>goal03-standard-universe-reference-v1</t>
        </is>
      </c>
    </row>
    <row r="296">
      <c r="A296" s="8" t="n"/>
      <c r="B296" s="8" t="n">
        <v>289</v>
      </c>
      <c r="C296" s="8" t="inlineStr">
        <is>
          <t>reconciliation.18cd7ba6bf9a8308938d</t>
        </is>
      </c>
      <c r="D296" s="8" t="n">
        <v>289</v>
      </c>
      <c r="E296" s="8" t="inlineStr">
        <is>
          <t>enemy_templates:template:2022050 shared receipt</t>
        </is>
      </c>
      <c r="F296" s="8" t="inlineStr">
        <is>
          <t>enemy_templates:template:2022050共享对账</t>
        </is>
      </c>
      <c r="G296" s="8" t="inlineStr">
        <is>
          <t>The shared row is reconciled by exact source path, locator and digest without editing a peer Goal.</t>
        </is>
      </c>
      <c r="H296" s="8" t="inlineStr">
        <is>
          <t>该共享行通过精确源路径、定位与摘要对账，且不修改其他 Goal。</t>
        </is>
      </c>
      <c r="I296" s="8" t="inlineStr">
        <is>
          <t>Shared</t>
        </is>
      </c>
      <c r="J296" s="8" t="inlineStr">
        <is>
          <t>DataReady</t>
        </is>
      </c>
      <c r="K296" s="8" t="inlineStr">
        <is>
          <t>ExactStructured</t>
        </is>
      </c>
      <c r="L296" s="8" t="inlineStr">
        <is>
          <t>IdentityCrossCheck</t>
        </is>
      </c>
      <c r="M296" s="8" t="inlineStr">
        <is>
          <t>enemy_templates:template:2022050</t>
        </is>
      </c>
      <c r="N296" s="8" t="inlineStr">
        <is>
          <t>turnbasedgamedata:ExcelOutput/MonsterTemplateConfig.json:MonsterTemplateID=2022050</t>
        </is>
      </c>
      <c r="O296" s="8" t="inlineStr">
        <is>
          <t>{"conflict_state":"None","coverage_state":"DataReady","evidence_quality":"ExactStructured","evidence_sha256":"7797484a0ea050b91fdd5d6fd0d58437955d63c581b095c27aa0ee44a3b4af42","id":"reconciliation.18cd7ba6bf9a8308938d","kind":"ReconciliationReceipt","manifest_record_ids":["enemy_templates:template:2022050"],"mechanism_quality":"IdentityCrossCheck","merge_action":"RetainGoal13Classification","name_en":"enemy_templates:template:2022050 shared receipt","name_zh_cn":"enemy_templates:template:2022050共享对账","ownership":"Shared","peer_goal_id":"goal03-standard-universe-reference-v1","peer_match_state":"AbsentFromCommittedPeerManifest","row_locator":"MonsterTemplateID=2022050","runtime_executable":false,"schema_revision":"starclock.anomaly-arbitration-row.v1","source_path":"ExcelOutput/MonsterTemplateConfig.json","source_refs":[{"evidence_quality":"ExactStructured","game_version":"4.4","locator":"MonsterTemplateID=2022050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7797484a0ea050b91fdd5d6fd0d58437955d63c581b095c27aa0ee44a3b4af42","source_id":"turnbasedgamedata:ExcelOutput/MonsterTemplateConfig.json:MonsterTemplateID=2022050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6" s="8" t="b">
        <v>0</v>
      </c>
      <c r="Q296" s="8" t="inlineStr">
        <is>
          <t>ExcelOutput/MonsterTemplateConfig.json</t>
        </is>
      </c>
      <c r="R296" s="8" t="inlineStr">
        <is>
          <t>MonsterTemplateID=2022050</t>
        </is>
      </c>
      <c r="S296" s="8" t="inlineStr">
        <is>
          <t>goal03-standard-universe-reference-v1</t>
        </is>
      </c>
    </row>
    <row r="297">
      <c r="A297" s="9" t="n"/>
      <c r="B297" s="9" t="n">
        <v>290</v>
      </c>
      <c r="C297" s="9" t="inlineStr">
        <is>
          <t>reconciliation.c791ac45d1ab71195cdd</t>
        </is>
      </c>
      <c r="D297" s="9" t="n">
        <v>290</v>
      </c>
      <c r="E297" s="9" t="inlineStr">
        <is>
          <t>enemy_templates:template:2022051 shared receipt</t>
        </is>
      </c>
      <c r="F297" s="9" t="inlineStr">
        <is>
          <t>enemy_templates:template:2022051共享对账</t>
        </is>
      </c>
      <c r="G297" s="9" t="inlineStr">
        <is>
          <t>The shared row is reconciled by exact source path, locator and digest without editing a peer Goal.</t>
        </is>
      </c>
      <c r="H297" s="9" t="inlineStr">
        <is>
          <t>该共享行通过精确源路径、定位与摘要对账，且不修改其他 Goal。</t>
        </is>
      </c>
      <c r="I297" s="9" t="inlineStr">
        <is>
          <t>Shared</t>
        </is>
      </c>
      <c r="J297" s="9" t="inlineStr">
        <is>
          <t>DataReady</t>
        </is>
      </c>
      <c r="K297" s="9" t="inlineStr">
        <is>
          <t>ExactStructured</t>
        </is>
      </c>
      <c r="L297" s="9" t="inlineStr">
        <is>
          <t>IdentityCrossCheck</t>
        </is>
      </c>
      <c r="M297" s="9" t="inlineStr">
        <is>
          <t>enemy_templates:template:2022051</t>
        </is>
      </c>
      <c r="N297" s="9" t="inlineStr">
        <is>
          <t>turnbasedgamedata:ExcelOutput/MonsterTemplateConfig.json:MonsterTemplateID=2022051</t>
        </is>
      </c>
      <c r="O297" s="9" t="inlineStr">
        <is>
          <t>{"conflict_state":"None","coverage_state":"DataReady","evidence_quality":"ExactStructured","evidence_sha256":"fa5407719136ff940dd0e9aaf455db716c7359bb8afd3b7c4c13073c1a087f1d","id":"reconciliation.c791ac45d1ab71195cdd","kind":"ReconciliationReceipt","manifest_record_ids":["enemy_templates:template:2022051"],"mechanism_quality":"IdentityCrossCheck","merge_action":"RetainGoal13Classification","name_en":"enemy_templates:template:2022051 shared receipt","name_zh_cn":"enemy_templates:template:2022051共享对账","ownership":"Shared","peer_goal_id":"goal03-standard-universe-reference-v1","peer_match_state":"AbsentFromCommittedPeerManifest","row_locator":"MonsterTemplateID=2022051","runtime_executable":false,"schema_revision":"starclock.anomaly-arbitration-row.v1","source_path":"ExcelOutput/MonsterTemplateConfig.json","source_refs":[{"evidence_quality":"ExactStructured","game_version":"4.4","locator":"MonsterTemplateID=2022051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fa5407719136ff940dd0e9aaf455db716c7359bb8afd3b7c4c13073c1a087f1d","source_id":"turnbasedgamedata:ExcelOutput/MonsterTemplateConfig.json:MonsterTemplateID=2022051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7" s="9" t="b">
        <v>0</v>
      </c>
      <c r="Q297" s="9" t="inlineStr">
        <is>
          <t>ExcelOutput/MonsterTemplateConfig.json</t>
        </is>
      </c>
      <c r="R297" s="9" t="inlineStr">
        <is>
          <t>MonsterTemplateID=2022051</t>
        </is>
      </c>
      <c r="S297" s="9" t="inlineStr">
        <is>
          <t>goal03-standard-universe-reference-v1</t>
        </is>
      </c>
    </row>
    <row r="298">
      <c r="A298" s="8" t="n"/>
      <c r="B298" s="8" t="n">
        <v>291</v>
      </c>
      <c r="C298" s="8" t="inlineStr">
        <is>
          <t>reconciliation.65ae917a2ea5f213f23e</t>
        </is>
      </c>
      <c r="D298" s="8" t="n">
        <v>291</v>
      </c>
      <c r="E298" s="8" t="inlineStr">
        <is>
          <t>enemy_templates:template:2023020 shared receipt</t>
        </is>
      </c>
      <c r="F298" s="8" t="inlineStr">
        <is>
          <t>enemy_templates:template:2023020共享对账</t>
        </is>
      </c>
      <c r="G298" s="8" t="inlineStr">
        <is>
          <t>The shared row is reconciled by exact source path, locator and digest without editing a peer Goal.</t>
        </is>
      </c>
      <c r="H298" s="8" t="inlineStr">
        <is>
          <t>该共享行通过精确源路径、定位与摘要对账，且不修改其他 Goal。</t>
        </is>
      </c>
      <c r="I298" s="8" t="inlineStr">
        <is>
          <t>Shared</t>
        </is>
      </c>
      <c r="J298" s="8" t="inlineStr">
        <is>
          <t>DataReady</t>
        </is>
      </c>
      <c r="K298" s="8" t="inlineStr">
        <is>
          <t>ExactStructured</t>
        </is>
      </c>
      <c r="L298" s="8" t="inlineStr">
        <is>
          <t>IdentityCrossCheck</t>
        </is>
      </c>
      <c r="M298" s="8" t="inlineStr">
        <is>
          <t>enemy_templates:template:2023020</t>
        </is>
      </c>
      <c r="N298" s="8" t="inlineStr">
        <is>
          <t>turnbasedgamedata:ExcelOutput/MonsterTemplateConfig.json:MonsterTemplateID=2023020</t>
        </is>
      </c>
      <c r="O298" s="8" t="inlineStr">
        <is>
          <t>{"conflict_state":"None","coverage_state":"DataReady","evidence_quality":"ExactStructured","evidence_sha256":"a9a90eefd2a1686db4615504fa98aa28de2727b82d2f2cdaca0fcbaed83971d1","id":"reconciliation.65ae917a2ea5f213f23e","kind":"ReconciliationReceipt","manifest_record_ids":["enemy_templates:template:2023020"],"mechanism_quality":"IdentityCrossCheck","merge_action":"RetainGoal13Classification","name_en":"enemy_templates:template:2023020 shared receipt","name_zh_cn":"enemy_templates:template:2023020共享对账","ownership":"Shared","peer_goal_id":"goal03-standard-universe-reference-v1","peer_match_state":"AbsentFromCommittedPeerManifest","row_locator":"MonsterTemplateID=2023020","runtime_executable":false,"schema_revision":"starclock.anomaly-arbitration-row.v1","source_path":"ExcelOutput/MonsterTemplateConfig.json","source_refs":[{"evidence_quality":"ExactStructured","game_version":"4.4","locator":"MonsterTemplateID=2023020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a9a90eefd2a1686db4615504fa98aa28de2727b82d2f2cdaca0fcbaed83971d1","source_id":"turnbasedgamedata:ExcelOutput/MonsterTemplateConfig.json:MonsterTemplateID=2023020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8" s="8" t="b">
        <v>0</v>
      </c>
      <c r="Q298" s="8" t="inlineStr">
        <is>
          <t>ExcelOutput/MonsterTemplateConfig.json</t>
        </is>
      </c>
      <c r="R298" s="8" t="inlineStr">
        <is>
          <t>MonsterTemplateID=2023020</t>
        </is>
      </c>
      <c r="S298" s="8" t="inlineStr">
        <is>
          <t>goal03-standard-universe-reference-v1</t>
        </is>
      </c>
    </row>
    <row r="299">
      <c r="A299" s="9" t="n"/>
      <c r="B299" s="9" t="n">
        <v>292</v>
      </c>
      <c r="C299" s="9" t="inlineStr">
        <is>
          <t>reconciliation.392da749be9e7df98c39</t>
        </is>
      </c>
      <c r="D299" s="9" t="n">
        <v>292</v>
      </c>
      <c r="E299" s="9" t="inlineStr">
        <is>
          <t>enemy_templates:template:3021020 shared receipt</t>
        </is>
      </c>
      <c r="F299" s="9" t="inlineStr">
        <is>
          <t>enemy_templates:template:3021020共享对账</t>
        </is>
      </c>
      <c r="G299" s="9" t="inlineStr">
        <is>
          <t>The shared row is reconciled by exact source path, locator and digest without editing a peer Goal.</t>
        </is>
      </c>
      <c r="H299" s="9" t="inlineStr">
        <is>
          <t>该共享行通过精确源路径、定位与摘要对账，且不修改其他 Goal。</t>
        </is>
      </c>
      <c r="I299" s="9" t="inlineStr">
        <is>
          <t>Shared</t>
        </is>
      </c>
      <c r="J299" s="9" t="inlineStr">
        <is>
          <t>DataReady</t>
        </is>
      </c>
      <c r="K299" s="9" t="inlineStr">
        <is>
          <t>ExactStructured</t>
        </is>
      </c>
      <c r="L299" s="9" t="inlineStr">
        <is>
          <t>IdentityCrossCheck</t>
        </is>
      </c>
      <c r="M299" s="9" t="inlineStr">
        <is>
          <t>enemy_templates:template:3021020</t>
        </is>
      </c>
      <c r="N299" s="9" t="inlineStr">
        <is>
          <t>turnbasedgamedata:ExcelOutput/MonsterTemplateConfig.json:MonsterTemplateID=3021020</t>
        </is>
      </c>
      <c r="O299" s="9" t="inlineStr">
        <is>
          <t>{"conflict_state":"None","coverage_state":"DataReady","evidence_quality":"ExactStructured","evidence_sha256":"89a80754fb7478362b595a9c5b2badf2d5ab6e7a96b3ea65a2b5368db22f09c2","id":"reconciliation.392da749be9e7df98c39","kind":"ReconciliationReceipt","manifest_record_ids":["enemy_templates:template:3021020"],"mechanism_quality":"IdentityCrossCheck","merge_action":"RetainGoal13Classification","name_en":"enemy_templates:template:3021020 shared receipt","name_zh_cn":"enemy_templates:template:3021020共享对账","ownership":"Shared","peer_goal_id":"goal03-standard-universe-reference-v1","peer_match_state":"AbsentFromCommittedPeerManifest","row_locator":"MonsterTemplateID=3021020","runtime_executable":false,"schema_revision":"starclock.anomaly-arbitration-row.v1","source_path":"ExcelOutput/MonsterTemplateConfig.json","source_refs":[{"evidence_quality":"ExactStructured","game_version":"4.4","locator":"MonsterTemplateID=3021020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89a80754fb7478362b595a9c5b2badf2d5ab6e7a96b3ea65a2b5368db22f09c2","source_id":"turnbasedgamedata:ExcelOutput/MonsterTemplateConfig.json:MonsterTemplateID=3021020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299" s="9" t="b">
        <v>0</v>
      </c>
      <c r="Q299" s="9" t="inlineStr">
        <is>
          <t>ExcelOutput/MonsterTemplateConfig.json</t>
        </is>
      </c>
      <c r="R299" s="9" t="inlineStr">
        <is>
          <t>MonsterTemplateID=3021020</t>
        </is>
      </c>
      <c r="S299" s="9" t="inlineStr">
        <is>
          <t>goal03-standard-universe-reference-v1</t>
        </is>
      </c>
    </row>
    <row r="300">
      <c r="A300" s="8" t="n"/>
      <c r="B300" s="8" t="n">
        <v>293</v>
      </c>
      <c r="C300" s="8" t="inlineStr">
        <is>
          <t>reconciliation.5a2c8a1c807b7d10e784</t>
        </is>
      </c>
      <c r="D300" s="8" t="n">
        <v>293</v>
      </c>
      <c r="E300" s="8" t="inlineStr">
        <is>
          <t>enemy_templates:template:3021030 shared receipt</t>
        </is>
      </c>
      <c r="F300" s="8" t="inlineStr">
        <is>
          <t>enemy_templates:template:3021030共享对账</t>
        </is>
      </c>
      <c r="G300" s="8" t="inlineStr">
        <is>
          <t>The shared row is reconciled by exact source path, locator and digest without editing a peer Goal.</t>
        </is>
      </c>
      <c r="H300" s="8" t="inlineStr">
        <is>
          <t>该共享行通过精确源路径、定位与摘要对账，且不修改其他 Goal。</t>
        </is>
      </c>
      <c r="I300" s="8" t="inlineStr">
        <is>
          <t>Shared</t>
        </is>
      </c>
      <c r="J300" s="8" t="inlineStr">
        <is>
          <t>DataReady</t>
        </is>
      </c>
      <c r="K300" s="8" t="inlineStr">
        <is>
          <t>ExactStructured</t>
        </is>
      </c>
      <c r="L300" s="8" t="inlineStr">
        <is>
          <t>IdentityCrossCheck</t>
        </is>
      </c>
      <c r="M300" s="8" t="inlineStr">
        <is>
          <t>enemy_templates:template:3021030</t>
        </is>
      </c>
      <c r="N300" s="8" t="inlineStr">
        <is>
          <t>turnbasedgamedata:ExcelOutput/MonsterTemplateConfig.json:MonsterTemplateID=3021030</t>
        </is>
      </c>
      <c r="O300" s="8" t="inlineStr">
        <is>
          <t>{"conflict_state":"None","coverage_state":"DataReady","evidence_quality":"ExactStructured","evidence_sha256":"a31f8a13c72bbebe7d7e0e8f4ca832792111a6c76b6d8477af612bd303b46283","id":"reconciliation.5a2c8a1c807b7d10e784","kind":"ReconciliationReceipt","manifest_record_ids":["enemy_templates:template:3021030"],"mechanism_quality":"IdentityCrossCheck","merge_action":"RetainGoal13Classification","name_en":"enemy_templates:template:3021030 shared receipt","name_zh_cn":"enemy_templates:template:3021030共享对账","ownership":"Shared","peer_goal_id":"goal03-standard-universe-reference-v1","peer_match_state":"AbsentFromCommittedPeerManifest","row_locator":"MonsterTemplateID=3021030","runtime_executable":false,"schema_revision":"starclock.anomaly-arbitration-row.v1","source_path":"ExcelOutput/MonsterTemplateConfig.json","source_refs":[{"evidence_quality":"ExactStructured","game_version":"4.4","locator":"MonsterTemplateID=3021030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a31f8a13c72bbebe7d7e0e8f4ca832792111a6c76b6d8477af612bd303b46283","source_id":"turnbasedgamedata:ExcelOutput/MonsterTemplateConfig.json:MonsterTemplateID=3021030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0" s="8" t="b">
        <v>0</v>
      </c>
      <c r="Q300" s="8" t="inlineStr">
        <is>
          <t>ExcelOutput/MonsterTemplateConfig.json</t>
        </is>
      </c>
      <c r="R300" s="8" t="inlineStr">
        <is>
          <t>MonsterTemplateID=3021030</t>
        </is>
      </c>
      <c r="S300" s="8" t="inlineStr">
        <is>
          <t>goal03-standard-universe-reference-v1</t>
        </is>
      </c>
    </row>
    <row r="301">
      <c r="A301" s="9" t="n"/>
      <c r="B301" s="9" t="n">
        <v>294</v>
      </c>
      <c r="C301" s="9" t="inlineStr">
        <is>
          <t>reconciliation.facd44105cf8c6510457</t>
        </is>
      </c>
      <c r="D301" s="9" t="n">
        <v>294</v>
      </c>
      <c r="E301" s="9" t="inlineStr">
        <is>
          <t>enemy_templates:template:3021040 shared receipt</t>
        </is>
      </c>
      <c r="F301" s="9" t="inlineStr">
        <is>
          <t>enemy_templates:template:3021040共享对账</t>
        </is>
      </c>
      <c r="G301" s="9" t="inlineStr">
        <is>
          <t>The shared row is reconciled by exact source path, locator and digest without editing a peer Goal.</t>
        </is>
      </c>
      <c r="H301" s="9" t="inlineStr">
        <is>
          <t>该共享行通过精确源路径、定位与摘要对账，且不修改其他 Goal。</t>
        </is>
      </c>
      <c r="I301" s="9" t="inlineStr">
        <is>
          <t>Shared</t>
        </is>
      </c>
      <c r="J301" s="9" t="inlineStr">
        <is>
          <t>DataReady</t>
        </is>
      </c>
      <c r="K301" s="9" t="inlineStr">
        <is>
          <t>ExactStructured</t>
        </is>
      </c>
      <c r="L301" s="9" t="inlineStr">
        <is>
          <t>IdentityCrossCheck</t>
        </is>
      </c>
      <c r="M301" s="9" t="inlineStr">
        <is>
          <t>enemy_templates:template:3021040</t>
        </is>
      </c>
      <c r="N301" s="9" t="inlineStr">
        <is>
          <t>turnbasedgamedata:ExcelOutput/MonsterTemplateConfig.json:MonsterTemplateID=3021040</t>
        </is>
      </c>
      <c r="O301" s="9" t="inlineStr">
        <is>
          <t>{"conflict_state":"None","coverage_state":"DataReady","evidence_quality":"ExactStructured","evidence_sha256":"772ed403e54a56b70110ecb12cf287ac69ad36efa5be32f4c0537c956461f4c8","id":"reconciliation.facd44105cf8c6510457","kind":"ReconciliationReceipt","manifest_record_ids":["enemy_templates:template:3021040"],"mechanism_quality":"IdentityCrossCheck","merge_action":"RetainGoal13Classification","name_en":"enemy_templates:template:3021040 shared receipt","name_zh_cn":"enemy_templates:template:3021040共享对账","ownership":"Shared","peer_goal_id":"goal03-standard-universe-reference-v1","peer_match_state":"AbsentFromCommittedPeerManifest","row_locator":"MonsterTemplateID=3021040","runtime_executable":false,"schema_revision":"starclock.anomaly-arbitration-row.v1","source_path":"ExcelOutput/MonsterTemplateConfig.json","source_refs":[{"evidence_quality":"ExactStructured","game_version":"4.4","locator":"MonsterTemplateID=3021040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772ed403e54a56b70110ecb12cf287ac69ad36efa5be32f4c0537c956461f4c8","source_id":"turnbasedgamedata:ExcelOutput/MonsterTemplateConfig.json:MonsterTemplateID=3021040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1" s="9" t="b">
        <v>0</v>
      </c>
      <c r="Q301" s="9" t="inlineStr">
        <is>
          <t>ExcelOutput/MonsterTemplateConfig.json</t>
        </is>
      </c>
      <c r="R301" s="9" t="inlineStr">
        <is>
          <t>MonsterTemplateID=3021040</t>
        </is>
      </c>
      <c r="S301" s="9" t="inlineStr">
        <is>
          <t>goal03-standard-universe-reference-v1</t>
        </is>
      </c>
    </row>
    <row r="302">
      <c r="A302" s="8" t="n"/>
      <c r="B302" s="8" t="n">
        <v>295</v>
      </c>
      <c r="C302" s="8" t="inlineStr">
        <is>
          <t>reconciliation.fa285726365d4fbbbcd3</t>
        </is>
      </c>
      <c r="D302" s="8" t="n">
        <v>295</v>
      </c>
      <c r="E302" s="8" t="inlineStr">
        <is>
          <t>enemy_templates:template:3024010 shared receipt</t>
        </is>
      </c>
      <c r="F302" s="8" t="inlineStr">
        <is>
          <t>enemy_templates:template:3024010共享对账</t>
        </is>
      </c>
      <c r="G302" s="8" t="inlineStr">
        <is>
          <t>The shared row is reconciled by exact source path, locator and digest without editing a peer Goal.</t>
        </is>
      </c>
      <c r="H302" s="8" t="inlineStr">
        <is>
          <t>该共享行通过精确源路径、定位与摘要对账，且不修改其他 Goal。</t>
        </is>
      </c>
      <c r="I302" s="8" t="inlineStr">
        <is>
          <t>Shared</t>
        </is>
      </c>
      <c r="J302" s="8" t="inlineStr">
        <is>
          <t>DataReady</t>
        </is>
      </c>
      <c r="K302" s="8" t="inlineStr">
        <is>
          <t>ExactStructured</t>
        </is>
      </c>
      <c r="L302" s="8" t="inlineStr">
        <is>
          <t>IdentityCrossCheck</t>
        </is>
      </c>
      <c r="M302" s="8" t="inlineStr">
        <is>
          <t>enemy_templates:template:3024010</t>
        </is>
      </c>
      <c r="N302" s="8" t="inlineStr">
        <is>
          <t>turnbasedgamedata:ExcelOutput/MonsterTemplateConfig.json:MonsterTemplateID=3024010</t>
        </is>
      </c>
      <c r="O302" s="8" t="inlineStr">
        <is>
          <t>{"conflict_state":"None","coverage_state":"DataReady","evidence_quality":"ExactStructured","evidence_sha256":"0d09158e935959e2827547e89460e80e70af37fc3465b8c3d6d4776e10592394","id":"reconciliation.fa285726365d4fbbbcd3","kind":"ReconciliationReceipt","manifest_record_ids":["enemy_templates:template:3024010"],"mechanism_quality":"IdentityCrossCheck","merge_action":"RetainGoal13Classification","name_en":"enemy_templates:template:3024010 shared receipt","name_zh_cn":"enemy_templates:template:3024010共享对账","ownership":"Shared","peer_goal_id":"goal03-standard-universe-reference-v1","peer_match_state":"AbsentFromCommittedPeerManifest","row_locator":"MonsterTemplateID=3024010","runtime_executable":false,"schema_revision":"starclock.anomaly-arbitration-row.v1","source_path":"ExcelOutput/MonsterTemplateConfig.json","source_refs":[{"evidence_quality":"ExactStructured","game_version":"4.4","locator":"MonsterTemplateID=3024010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0d09158e935959e2827547e89460e80e70af37fc3465b8c3d6d4776e10592394","source_id":"turnbasedgamedata:ExcelOutput/MonsterTemplateConfig.json:MonsterTemplateID=3024010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2" s="8" t="b">
        <v>0</v>
      </c>
      <c r="Q302" s="8" t="inlineStr">
        <is>
          <t>ExcelOutput/MonsterTemplateConfig.json</t>
        </is>
      </c>
      <c r="R302" s="8" t="inlineStr">
        <is>
          <t>MonsterTemplateID=3024010</t>
        </is>
      </c>
      <c r="S302" s="8" t="inlineStr">
        <is>
          <t>goal03-standard-universe-reference-v1</t>
        </is>
      </c>
    </row>
    <row r="303">
      <c r="A303" s="9" t="n"/>
      <c r="B303" s="9" t="n">
        <v>296</v>
      </c>
      <c r="C303" s="9" t="inlineStr">
        <is>
          <t>reconciliation.b399e4ca79e51795ced4</t>
        </is>
      </c>
      <c r="D303" s="9" t="n">
        <v>296</v>
      </c>
      <c r="E303" s="9" t="inlineStr">
        <is>
          <t>enemy_templates:template:4022010 shared receipt</t>
        </is>
      </c>
      <c r="F303" s="9" t="inlineStr">
        <is>
          <t>enemy_templates:template:4022010共享对账</t>
        </is>
      </c>
      <c r="G303" s="9" t="inlineStr">
        <is>
          <t>The shared row is reconciled by exact source path, locator and digest without editing a peer Goal.</t>
        </is>
      </c>
      <c r="H303" s="9" t="inlineStr">
        <is>
          <t>该共享行通过精确源路径、定位与摘要对账，且不修改其他 Goal。</t>
        </is>
      </c>
      <c r="I303" s="9" t="inlineStr">
        <is>
          <t>Shared</t>
        </is>
      </c>
      <c r="J303" s="9" t="inlineStr">
        <is>
          <t>DataReady</t>
        </is>
      </c>
      <c r="K303" s="9" t="inlineStr">
        <is>
          <t>ExactStructured</t>
        </is>
      </c>
      <c r="L303" s="9" t="inlineStr">
        <is>
          <t>IdentityCrossCheck</t>
        </is>
      </c>
      <c r="M303" s="9" t="inlineStr">
        <is>
          <t>enemy_templates:template:4022010</t>
        </is>
      </c>
      <c r="N303" s="9" t="inlineStr">
        <is>
          <t>turnbasedgamedata:ExcelOutput/MonsterTemplateConfig.json:MonsterTemplateID=4022010</t>
        </is>
      </c>
      <c r="O303" s="9" t="inlineStr">
        <is>
          <t>{"conflict_state":"None","coverage_state":"DataReady","evidence_quality":"ExactStructured","evidence_sha256":"eca4877a16b0546daf02f725cd6ec419a8b5d509e07e507b504eab60efe50f5c","id":"reconciliation.b399e4ca79e51795ced4","kind":"ReconciliationReceipt","manifest_record_ids":["enemy_templates:template:4022010"],"mechanism_quality":"IdentityCrossCheck","merge_action":"RetainGoal13Classification","name_en":"enemy_templates:template:4022010 shared receipt","name_zh_cn":"enemy_templates:template:4022010共享对账","ownership":"Shared","peer_goal_id":"goal03-standard-universe-reference-v1","peer_match_state":"AbsentFromCommittedPeerManifest","row_locator":"MonsterTemplateID=4022010","runtime_executable":false,"schema_revision":"starclock.anomaly-arbitration-row.v1","source_path":"ExcelOutput/MonsterTemplateConfig.json","source_refs":[{"evidence_quality":"ExactStructured","game_version":"4.4","locator":"MonsterTemplateID=4022010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eca4877a16b0546daf02f725cd6ec419a8b5d509e07e507b504eab60efe50f5c","source_id":"turnbasedgamedata:ExcelOutput/MonsterTemplateConfig.json:MonsterTemplateID=4022010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3" s="9" t="b">
        <v>0</v>
      </c>
      <c r="Q303" s="9" t="inlineStr">
        <is>
          <t>ExcelOutput/MonsterTemplateConfig.json</t>
        </is>
      </c>
      <c r="R303" s="9" t="inlineStr">
        <is>
          <t>MonsterTemplateID=4022010</t>
        </is>
      </c>
      <c r="S303" s="9" t="inlineStr">
        <is>
          <t>goal03-standard-universe-reference-v1</t>
        </is>
      </c>
    </row>
    <row r="304">
      <c r="A304" s="8" t="n"/>
      <c r="B304" s="8" t="n">
        <v>297</v>
      </c>
      <c r="C304" s="8" t="inlineStr">
        <is>
          <t>reconciliation.e992bea576037a7fda56</t>
        </is>
      </c>
      <c r="D304" s="8" t="n">
        <v>297</v>
      </c>
      <c r="E304" s="8" t="inlineStr">
        <is>
          <t>enemy_templates:template:4023010 shared receipt</t>
        </is>
      </c>
      <c r="F304" s="8" t="inlineStr">
        <is>
          <t>enemy_templates:template:4023010共享对账</t>
        </is>
      </c>
      <c r="G304" s="8" t="inlineStr">
        <is>
          <t>The shared row is reconciled by exact source path, locator and digest without editing a peer Goal.</t>
        </is>
      </c>
      <c r="H304" s="8" t="inlineStr">
        <is>
          <t>该共享行通过精确源路径、定位与摘要对账，且不修改其他 Goal。</t>
        </is>
      </c>
      <c r="I304" s="8" t="inlineStr">
        <is>
          <t>Shared</t>
        </is>
      </c>
      <c r="J304" s="8" t="inlineStr">
        <is>
          <t>DataReady</t>
        </is>
      </c>
      <c r="K304" s="8" t="inlineStr">
        <is>
          <t>ExactStructured</t>
        </is>
      </c>
      <c r="L304" s="8" t="inlineStr">
        <is>
          <t>IdentityCrossCheck</t>
        </is>
      </c>
      <c r="M304" s="8" t="inlineStr">
        <is>
          <t>enemy_templates:template:4023010</t>
        </is>
      </c>
      <c r="N304" s="8" t="inlineStr">
        <is>
          <t>turnbasedgamedata:ExcelOutput/MonsterTemplateConfig.json:MonsterTemplateID=4023010</t>
        </is>
      </c>
      <c r="O304" s="8" t="inlineStr">
        <is>
          <t>{"conflict_state":"None","coverage_state":"DataReady","evidence_quality":"ExactStructured","evidence_sha256":"036b2e8b24c47c8ff081115b472adc21da03a9bfcb6e770c5cb7f5cc4dd3c6ea","id":"reconciliation.e992bea576037a7fda56","kind":"ReconciliationReceipt","manifest_record_ids":["enemy_templates:template:4023010"],"mechanism_quality":"IdentityCrossCheck","merge_action":"RetainGoal13Classification","name_en":"enemy_templates:template:4023010 shared receipt","name_zh_cn":"enemy_templates:template:4023010共享对账","ownership":"Shared","peer_goal_id":"goal03-standard-universe-reference-v1","peer_match_state":"AbsentFromCommittedPeerManifest","row_locator":"MonsterTemplateID=4023010","runtime_executable":false,"schema_revision":"starclock.anomaly-arbitration-row.v1","source_path":"ExcelOutput/MonsterTemplateConfig.json","source_refs":[{"evidence_quality":"ExactStructured","game_version":"4.4","locator":"MonsterTemplateID=4023010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036b2e8b24c47c8ff081115b472adc21da03a9bfcb6e770c5cb7f5cc4dd3c6ea","source_id":"turnbasedgamedata:ExcelOutput/MonsterTemplateConfig.json:MonsterTemplateID=4023010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4" s="8" t="b">
        <v>0</v>
      </c>
      <c r="Q304" s="8" t="inlineStr">
        <is>
          <t>ExcelOutput/MonsterTemplateConfig.json</t>
        </is>
      </c>
      <c r="R304" s="8" t="inlineStr">
        <is>
          <t>MonsterTemplateID=4023010</t>
        </is>
      </c>
      <c r="S304" s="8" t="inlineStr">
        <is>
          <t>goal03-standard-universe-reference-v1</t>
        </is>
      </c>
    </row>
    <row r="305">
      <c r="A305" s="9" t="n"/>
      <c r="B305" s="9" t="n">
        <v>298</v>
      </c>
      <c r="C305" s="9" t="inlineStr">
        <is>
          <t>reconciliation.f31d36cf5ce7d5966665</t>
        </is>
      </c>
      <c r="D305" s="9" t="n">
        <v>298</v>
      </c>
      <c r="E305" s="9" t="inlineStr">
        <is>
          <t>enemy_templates:template:4023020 shared receipt</t>
        </is>
      </c>
      <c r="F305" s="9" t="inlineStr">
        <is>
          <t>enemy_templates:template:4023020共享对账</t>
        </is>
      </c>
      <c r="G305" s="9" t="inlineStr">
        <is>
          <t>The shared row is reconciled by exact source path, locator and digest without editing a peer Goal.</t>
        </is>
      </c>
      <c r="H305" s="9" t="inlineStr">
        <is>
          <t>该共享行通过精确源路径、定位与摘要对账，且不修改其他 Goal。</t>
        </is>
      </c>
      <c r="I305" s="9" t="inlineStr">
        <is>
          <t>Shared</t>
        </is>
      </c>
      <c r="J305" s="9" t="inlineStr">
        <is>
          <t>DataReady</t>
        </is>
      </c>
      <c r="K305" s="9" t="inlineStr">
        <is>
          <t>ExactStructured</t>
        </is>
      </c>
      <c r="L305" s="9" t="inlineStr">
        <is>
          <t>IdentityCrossCheck</t>
        </is>
      </c>
      <c r="M305" s="9" t="inlineStr">
        <is>
          <t>enemy_templates:template:4023020</t>
        </is>
      </c>
      <c r="N305" s="9" t="inlineStr">
        <is>
          <t>turnbasedgamedata:ExcelOutput/MonsterTemplateConfig.json:MonsterTemplateID=4023020</t>
        </is>
      </c>
      <c r="O305" s="9" t="inlineStr">
        <is>
          <t>{"conflict_state":"None","coverage_state":"DataReady","evidence_quality":"ExactStructured","evidence_sha256":"8eab36a8b1a305ad377b04583b7e056c3523d30ac060376055bde6b77a086a8e","id":"reconciliation.f31d36cf5ce7d5966665","kind":"ReconciliationReceipt","manifest_record_ids":["enemy_templates:template:4023020"],"mechanism_quality":"IdentityCrossCheck","merge_action":"RetainGoal13Classification","name_en":"enemy_templates:template:4023020 shared receipt","name_zh_cn":"enemy_templates:template:4023020共享对账","ownership":"Shared","peer_goal_id":"goal03-standard-universe-reference-v1","peer_match_state":"AbsentFromCommittedPeerManifest","row_locator":"MonsterTemplateID=4023020","runtime_executable":false,"schema_revision":"starclock.anomaly-arbitration-row.v1","source_path":"ExcelOutput/MonsterTemplateConfig.json","source_refs":[{"evidence_quality":"ExactStructured","game_version":"4.4","locator":"MonsterTemplateID=4023020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8eab36a8b1a305ad377b04583b7e056c3523d30ac060376055bde6b77a086a8e","source_id":"turnbasedgamedata:ExcelOutput/MonsterTemplateConfig.json:MonsterTemplateID=4023020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5" s="9" t="b">
        <v>0</v>
      </c>
      <c r="Q305" s="9" t="inlineStr">
        <is>
          <t>ExcelOutput/MonsterTemplateConfig.json</t>
        </is>
      </c>
      <c r="R305" s="9" t="inlineStr">
        <is>
          <t>MonsterTemplateID=4023020</t>
        </is>
      </c>
      <c r="S305" s="9" t="inlineStr">
        <is>
          <t>goal03-standard-universe-reference-v1</t>
        </is>
      </c>
    </row>
    <row r="306">
      <c r="A306" s="8" t="n"/>
      <c r="B306" s="8" t="n">
        <v>299</v>
      </c>
      <c r="C306" s="8" t="inlineStr">
        <is>
          <t>reconciliation.fcc74155268a245f241f</t>
        </is>
      </c>
      <c r="D306" s="8" t="n">
        <v>299</v>
      </c>
      <c r="E306" s="8" t="inlineStr">
        <is>
          <t>enemy_templates:template:4032050 shared receipt</t>
        </is>
      </c>
      <c r="F306" s="8" t="inlineStr">
        <is>
          <t>enemy_templates:template:4032050共享对账</t>
        </is>
      </c>
      <c r="G306" s="8" t="inlineStr">
        <is>
          <t>The shared row is reconciled by exact source path, locator and digest without editing a peer Goal.</t>
        </is>
      </c>
      <c r="H306" s="8" t="inlineStr">
        <is>
          <t>该共享行通过精确源路径、定位与摘要对账，且不修改其他 Goal。</t>
        </is>
      </c>
      <c r="I306" s="8" t="inlineStr">
        <is>
          <t>Shared</t>
        </is>
      </c>
      <c r="J306" s="8" t="inlineStr">
        <is>
          <t>DataReady</t>
        </is>
      </c>
      <c r="K306" s="8" t="inlineStr">
        <is>
          <t>ExactStructured</t>
        </is>
      </c>
      <c r="L306" s="8" t="inlineStr">
        <is>
          <t>IdentityCrossCheck</t>
        </is>
      </c>
      <c r="M306" s="8" t="inlineStr">
        <is>
          <t>enemy_templates:template:4032050</t>
        </is>
      </c>
      <c r="N306" s="8" t="inlineStr">
        <is>
          <t>turnbasedgamedata:ExcelOutput/MonsterTemplateConfig.json:MonsterTemplateID=4032050</t>
        </is>
      </c>
      <c r="O306" s="8" t="inlineStr">
        <is>
          <t>{"conflict_state":"None","coverage_state":"DataReady","evidence_quality":"ExactStructured","evidence_sha256":"740a14e396902b99ec6548e5ef66c283dbbfbb61934e7d356e70f93672f8d8da","id":"reconciliation.fcc74155268a245f241f","kind":"ReconciliationReceipt","manifest_record_ids":["enemy_templates:template:4032050"],"mechanism_quality":"IdentityCrossCheck","merge_action":"RetainGoal13Classification","name_en":"enemy_templates:template:4032050 shared receipt","name_zh_cn":"enemy_templates:template:4032050共享对账","ownership":"Shared","peer_goal_id":"goal03-standard-universe-reference-v1","peer_match_state":"AbsentFromCommittedPeerManifest","row_locator":"MonsterTemplateID=4032050","runtime_executable":false,"schema_revision":"starclock.anomaly-arbitration-row.v1","source_path":"ExcelOutput/MonsterTemplateConfig.json","source_refs":[{"evidence_quality":"ExactStructured","game_version":"4.4","locator":"MonsterTemplateID=4032050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740a14e396902b99ec6548e5ef66c283dbbfbb61934e7d356e70f93672f8d8da","source_id":"turnbasedgamedata:ExcelOutput/MonsterTemplateConfig.json:MonsterTemplateID=4032050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6" s="8" t="b">
        <v>0</v>
      </c>
      <c r="Q306" s="8" t="inlineStr">
        <is>
          <t>ExcelOutput/MonsterTemplateConfig.json</t>
        </is>
      </c>
      <c r="R306" s="8" t="inlineStr">
        <is>
          <t>MonsterTemplateID=4032050</t>
        </is>
      </c>
      <c r="S306" s="8" t="inlineStr">
        <is>
          <t>goal03-standard-universe-reference-v1</t>
        </is>
      </c>
    </row>
    <row r="307">
      <c r="A307" s="9" t="n"/>
      <c r="B307" s="9" t="n">
        <v>300</v>
      </c>
      <c r="C307" s="9" t="inlineStr">
        <is>
          <t>reconciliation.6014fa8670d7a88cd6b9</t>
        </is>
      </c>
      <c r="D307" s="9" t="n">
        <v>300</v>
      </c>
      <c r="E307" s="9" t="inlineStr">
        <is>
          <t>enemy_templates:template:4033030 shared receipt</t>
        </is>
      </c>
      <c r="F307" s="9" t="inlineStr">
        <is>
          <t>enemy_templates:template:4033030共享对账</t>
        </is>
      </c>
      <c r="G307" s="9" t="inlineStr">
        <is>
          <t>The shared row is reconciled by exact source path, locator and digest without editing a peer Goal.</t>
        </is>
      </c>
      <c r="H307" s="9" t="inlineStr">
        <is>
          <t>该共享行通过精确源路径、定位与摘要对账，且不修改其他 Goal。</t>
        </is>
      </c>
      <c r="I307" s="9" t="inlineStr">
        <is>
          <t>Shared</t>
        </is>
      </c>
      <c r="J307" s="9" t="inlineStr">
        <is>
          <t>DataReady</t>
        </is>
      </c>
      <c r="K307" s="9" t="inlineStr">
        <is>
          <t>ExactStructured</t>
        </is>
      </c>
      <c r="L307" s="9" t="inlineStr">
        <is>
          <t>IdentityCrossCheck</t>
        </is>
      </c>
      <c r="M307" s="9" t="inlineStr">
        <is>
          <t>enemy_templates:template:4033030</t>
        </is>
      </c>
      <c r="N307" s="9" t="inlineStr">
        <is>
          <t>turnbasedgamedata:ExcelOutput/MonsterTemplateConfig.json:MonsterTemplateID=4033030</t>
        </is>
      </c>
      <c r="O307" s="9" t="inlineStr">
        <is>
          <t>{"conflict_state":"None","coverage_state":"DataReady","evidence_quality":"ExactStructured","evidence_sha256":"9e3847760d2053da03588244cd375c45bf872642a95369e5fe8e6accd26ffc75","id":"reconciliation.6014fa8670d7a88cd6b9","kind":"ReconciliationReceipt","manifest_record_ids":["enemy_templates:template:4033030"],"mechanism_quality":"IdentityCrossCheck","merge_action":"RetainGoal13Classification","name_en":"enemy_templates:template:4033030 shared receipt","name_zh_cn":"enemy_templates:template:4033030共享对账","ownership":"Shared","peer_goal_id":"goal03-standard-universe-reference-v1","peer_match_state":"AbsentFromCommittedPeerManifest","row_locator":"MonsterTemplateID=4033030","runtime_executable":false,"schema_revision":"starclock.anomaly-arbitration-row.v1","source_path":"ExcelOutput/MonsterTemplateConfig.json","source_refs":[{"evidence_quality":"ExactStructured","game_version":"4.4","locator":"MonsterTemplateID=4033030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9e3847760d2053da03588244cd375c45bf872642a95369e5fe8e6accd26ffc75","source_id":"turnbasedgamedata:ExcelOutput/MonsterTemplateConfig.json:MonsterTemplateID=4033030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7" s="9" t="b">
        <v>0</v>
      </c>
      <c r="Q307" s="9" t="inlineStr">
        <is>
          <t>ExcelOutput/MonsterTemplateConfig.json</t>
        </is>
      </c>
      <c r="R307" s="9" t="inlineStr">
        <is>
          <t>MonsterTemplateID=4033030</t>
        </is>
      </c>
      <c r="S307" s="9" t="inlineStr">
        <is>
          <t>goal03-standard-universe-reference-v1</t>
        </is>
      </c>
    </row>
    <row r="308">
      <c r="A308" s="8" t="n"/>
      <c r="B308" s="8" t="n">
        <v>301</v>
      </c>
      <c r="C308" s="8" t="inlineStr">
        <is>
          <t>reconciliation.34f35f490b3b3be2ee01</t>
        </is>
      </c>
      <c r="D308" s="8" t="n">
        <v>301</v>
      </c>
      <c r="E308" s="8" t="inlineStr">
        <is>
          <t>enemy_templates:template:5013040 shared receipt</t>
        </is>
      </c>
      <c r="F308" s="8" t="inlineStr">
        <is>
          <t>enemy_templates:template:5013040共享对账</t>
        </is>
      </c>
      <c r="G308" s="8" t="inlineStr">
        <is>
          <t>The shared row is reconciled by exact source path, locator and digest without editing a peer Goal.</t>
        </is>
      </c>
      <c r="H308" s="8" t="inlineStr">
        <is>
          <t>该共享行通过精确源路径、定位与摘要对账，且不修改其他 Goal。</t>
        </is>
      </c>
      <c r="I308" s="8" t="inlineStr">
        <is>
          <t>Shared</t>
        </is>
      </c>
      <c r="J308" s="8" t="inlineStr">
        <is>
          <t>DataReady</t>
        </is>
      </c>
      <c r="K308" s="8" t="inlineStr">
        <is>
          <t>ExactStructured</t>
        </is>
      </c>
      <c r="L308" s="8" t="inlineStr">
        <is>
          <t>IdentityCrossCheck</t>
        </is>
      </c>
      <c r="M308" s="8" t="inlineStr">
        <is>
          <t>enemy_templates:template:5013040</t>
        </is>
      </c>
      <c r="N308" s="8" t="inlineStr">
        <is>
          <t>turnbasedgamedata:ExcelOutput/MonsterTemplateConfig.json:MonsterTemplateID=5013040</t>
        </is>
      </c>
      <c r="O308" s="8" t="inlineStr">
        <is>
          <t>{"conflict_state":"None","coverage_state":"DataReady","evidence_quality":"ExactStructured","evidence_sha256":"8e044ce6c3880996ec952c893b32b3902e94b905abeac72fa950d6aed4e041ae","id":"reconciliation.34f35f490b3b3be2ee01","kind":"ReconciliationReceipt","manifest_record_ids":["enemy_templates:template:5013040"],"mechanism_quality":"IdentityCrossCheck","merge_action":"RetainGoal13Classification","name_en":"enemy_templates:template:5013040 shared receipt","name_zh_cn":"enemy_templates:template:5013040共享对账","ownership":"Shared","peer_goal_id":"goal03-standard-universe-reference-v1","peer_match_state":"AbsentFromCommittedPeerManifest","row_locator":"MonsterTemplateID=5013040","runtime_executable":false,"schema_revision":"starclock.anomaly-arbitration-row.v1","source_path":"ExcelOutput/MonsterTemplateConfig.json","source_refs":[{"evidence_quality":"ExactStructured","game_version":"4.4","locator":"MonsterTemplateID=5013040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8e044ce6c3880996ec952c893b32b3902e94b905abeac72fa950d6aed4e041ae","source_id":"turnbasedgamedata:ExcelOutput/MonsterTemplateConfig.json:MonsterTemplateID=5013040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8" s="8" t="b">
        <v>0</v>
      </c>
      <c r="Q308" s="8" t="inlineStr">
        <is>
          <t>ExcelOutput/MonsterTemplateConfig.json</t>
        </is>
      </c>
      <c r="R308" s="8" t="inlineStr">
        <is>
          <t>MonsterTemplateID=5013040</t>
        </is>
      </c>
      <c r="S308" s="8" t="inlineStr">
        <is>
          <t>goal03-standard-universe-reference-v1</t>
        </is>
      </c>
    </row>
    <row r="309">
      <c r="A309" s="9" t="n"/>
      <c r="B309" s="9" t="n">
        <v>302</v>
      </c>
      <c r="C309" s="9" t="inlineStr">
        <is>
          <t>reconciliation.7944fe9a6b3c531dfe0b</t>
        </is>
      </c>
      <c r="D309" s="9" t="n">
        <v>302</v>
      </c>
      <c r="E309" s="9" t="inlineStr">
        <is>
          <t>enemy_templates:template:5014030 shared receipt</t>
        </is>
      </c>
      <c r="F309" s="9" t="inlineStr">
        <is>
          <t>enemy_templates:template:5014030共享对账</t>
        </is>
      </c>
      <c r="G309" s="9" t="inlineStr">
        <is>
          <t>The shared row is reconciled by exact source path, locator and digest without editing a peer Goal.</t>
        </is>
      </c>
      <c r="H309" s="9" t="inlineStr">
        <is>
          <t>该共享行通过精确源路径、定位与摘要对账，且不修改其他 Goal。</t>
        </is>
      </c>
      <c r="I309" s="9" t="inlineStr">
        <is>
          <t>Shared</t>
        </is>
      </c>
      <c r="J309" s="9" t="inlineStr">
        <is>
          <t>DataReady</t>
        </is>
      </c>
      <c r="K309" s="9" t="inlineStr">
        <is>
          <t>ExactStructured</t>
        </is>
      </c>
      <c r="L309" s="9" t="inlineStr">
        <is>
          <t>IdentityCrossCheck</t>
        </is>
      </c>
      <c r="M309" s="9" t="inlineStr">
        <is>
          <t>enemy_templates:template:5014030</t>
        </is>
      </c>
      <c r="N309" s="9" t="inlineStr">
        <is>
          <t>turnbasedgamedata:ExcelOutput/MonsterTemplateConfig.json:MonsterTemplateID=5014030</t>
        </is>
      </c>
      <c r="O309" s="9" t="inlineStr">
        <is>
          <t>{"conflict_state":"None","coverage_state":"DataReady","evidence_quality":"ExactStructured","evidence_sha256":"4225f2be4438f5fb4765ec5ed24c377c195485d5703bb12cd7be452891cfcb87","id":"reconciliation.7944fe9a6b3c531dfe0b","kind":"ReconciliationReceipt","manifest_record_ids":["enemy_templates:template:5014030"],"mechanism_quality":"IdentityCrossCheck","merge_action":"RetainGoal13Classification","name_en":"enemy_templates:template:5014030 shared receipt","name_zh_cn":"enemy_templates:template:5014030共享对账","ownership":"Shared","peer_goal_id":"goal03-standard-universe-reference-v1","peer_match_state":"AbsentFromCommittedPeerManifest","row_locator":"MonsterTemplateID=5014030","runtime_executable":false,"schema_revision":"starclock.anomaly-arbitration-row.v1","source_path":"ExcelOutput/MonsterTemplateConfig.json","source_refs":[{"evidence_quality":"ExactStructured","game_version":"4.4","locator":"MonsterTemplateID=5014030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4225f2be4438f5fb4765ec5ed24c377c195485d5703bb12cd7be452891cfcb87","source_id":"turnbasedgamedata:ExcelOutput/MonsterTemplateConfig.json:MonsterTemplateID=5014030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09" s="9" t="b">
        <v>0</v>
      </c>
      <c r="Q309" s="9" t="inlineStr">
        <is>
          <t>ExcelOutput/MonsterTemplateConfig.json</t>
        </is>
      </c>
      <c r="R309" s="9" t="inlineStr">
        <is>
          <t>MonsterTemplateID=5014030</t>
        </is>
      </c>
      <c r="S309" s="9" t="inlineStr">
        <is>
          <t>goal03-standard-universe-reference-v1</t>
        </is>
      </c>
    </row>
    <row r="310">
      <c r="A310" s="8" t="n"/>
      <c r="B310" s="8" t="n">
        <v>303</v>
      </c>
      <c r="C310" s="8" t="inlineStr">
        <is>
          <t>reconciliation.5bf25bf1b0ca30114931</t>
        </is>
      </c>
      <c r="D310" s="8" t="n">
        <v>303</v>
      </c>
      <c r="E310" s="8" t="inlineStr">
        <is>
          <t>enemy_templates:template:5022010 shared receipt</t>
        </is>
      </c>
      <c r="F310" s="8" t="inlineStr">
        <is>
          <t>enemy_templates:template:5022010共享对账</t>
        </is>
      </c>
      <c r="G310" s="8" t="inlineStr">
        <is>
          <t>The shared row is reconciled by exact source path, locator and digest without editing a peer Goal.</t>
        </is>
      </c>
      <c r="H310" s="8" t="inlineStr">
        <is>
          <t>该共享行通过精确源路径、定位与摘要对账，且不修改其他 Goal。</t>
        </is>
      </c>
      <c r="I310" s="8" t="inlineStr">
        <is>
          <t>Shared</t>
        </is>
      </c>
      <c r="J310" s="8" t="inlineStr">
        <is>
          <t>DataReady</t>
        </is>
      </c>
      <c r="K310" s="8" t="inlineStr">
        <is>
          <t>ExactStructured</t>
        </is>
      </c>
      <c r="L310" s="8" t="inlineStr">
        <is>
          <t>IdentityCrossCheck</t>
        </is>
      </c>
      <c r="M310" s="8" t="inlineStr">
        <is>
          <t>enemy_templates:template:5022010</t>
        </is>
      </c>
      <c r="N310" s="8" t="inlineStr">
        <is>
          <t>turnbasedgamedata:ExcelOutput/MonsterTemplateConfig.json:MonsterTemplateID=5022010</t>
        </is>
      </c>
      <c r="O310" s="8" t="inlineStr">
        <is>
          <t>{"conflict_state":"None","coverage_state":"DataReady","evidence_quality":"ExactStructured","evidence_sha256":"d697f628ae0327d148a4db48424edd18a34e285b9da1986705e69cb2e25dc967","id":"reconciliation.5bf25bf1b0ca30114931","kind":"ReconciliationReceipt","manifest_record_ids":["enemy_templates:template:5022010"],"mechanism_quality":"IdentityCrossCheck","merge_action":"RetainGoal13Classification","name_en":"enemy_templates:template:5022010 shared receipt","name_zh_cn":"enemy_templates:template:5022010共享对账","ownership":"Shared","peer_goal_id":"goal03-standard-universe-reference-v1","peer_match_state":"AbsentFromCommittedPeerManifest","row_locator":"MonsterTemplateID=5022010","runtime_executable":false,"schema_revision":"starclock.anomaly-arbitration-row.v1","source_path":"ExcelOutput/MonsterTemplateConfig.json","source_refs":[{"evidence_quality":"ExactStructured","game_version":"4.4","locator":"MonsterTemplateID=5022010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d697f628ae0327d148a4db48424edd18a34e285b9da1986705e69cb2e25dc967","source_id":"turnbasedgamedata:ExcelOutput/MonsterTemplateConfig.json:MonsterTemplateID=5022010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0" s="8" t="b">
        <v>0</v>
      </c>
      <c r="Q310" s="8" t="inlineStr">
        <is>
          <t>ExcelOutput/MonsterTemplateConfig.json</t>
        </is>
      </c>
      <c r="R310" s="8" t="inlineStr">
        <is>
          <t>MonsterTemplateID=5022010</t>
        </is>
      </c>
      <c r="S310" s="8" t="inlineStr">
        <is>
          <t>goal03-standard-universe-reference-v1</t>
        </is>
      </c>
    </row>
    <row r="311">
      <c r="A311" s="9" t="n"/>
      <c r="B311" s="9" t="n">
        <v>304</v>
      </c>
      <c r="C311" s="9" t="inlineStr">
        <is>
          <t>reconciliation.f6ee09f295af1a49e4d0</t>
        </is>
      </c>
      <c r="D311" s="9" t="n">
        <v>304</v>
      </c>
      <c r="E311" s="9" t="inlineStr">
        <is>
          <t>enemy_templates:template:5023010 shared receipt</t>
        </is>
      </c>
      <c r="F311" s="9" t="inlineStr">
        <is>
          <t>enemy_templates:template:5023010共享对账</t>
        </is>
      </c>
      <c r="G311" s="9" t="inlineStr">
        <is>
          <t>The shared row is reconciled by exact source path, locator and digest without editing a peer Goal.</t>
        </is>
      </c>
      <c r="H311" s="9" t="inlineStr">
        <is>
          <t>该共享行通过精确源路径、定位与摘要对账，且不修改其他 Goal。</t>
        </is>
      </c>
      <c r="I311" s="9" t="inlineStr">
        <is>
          <t>Shared</t>
        </is>
      </c>
      <c r="J311" s="9" t="inlineStr">
        <is>
          <t>DataReady</t>
        </is>
      </c>
      <c r="K311" s="9" t="inlineStr">
        <is>
          <t>ExactStructured</t>
        </is>
      </c>
      <c r="L311" s="9" t="inlineStr">
        <is>
          <t>IdentityCrossCheck</t>
        </is>
      </c>
      <c r="M311" s="9" t="inlineStr">
        <is>
          <t>enemy_templates:template:5023010</t>
        </is>
      </c>
      <c r="N311" s="9" t="inlineStr">
        <is>
          <t>turnbasedgamedata:ExcelOutput/MonsterTemplateConfig.json:MonsterTemplateID=5023010</t>
        </is>
      </c>
      <c r="O311" s="9" t="inlineStr">
        <is>
          <t>{"conflict_state":"None","coverage_state":"DataReady","evidence_quality":"ExactStructured","evidence_sha256":"9526d786d152781f5958424334b02324cef22cbe730e5994a3aaf26a112b7edf","id":"reconciliation.f6ee09f295af1a49e4d0","kind":"ReconciliationReceipt","manifest_record_ids":["enemy_templates:template:5023010"],"mechanism_quality":"IdentityCrossCheck","merge_action":"RetainGoal13Classification","name_en":"enemy_templates:template:5023010 shared receipt","name_zh_cn":"enemy_templates:template:5023010共享对账","ownership":"Shared","peer_goal_id":"goal03-standard-universe-reference-v1","peer_match_state":"AbsentFromCommittedPeerManifest","row_locator":"MonsterTemplateID=5023010","runtime_executable":false,"schema_revision":"starclock.anomaly-arbitration-row.v1","source_path":"ExcelOutput/MonsterTemplateConfig.json","source_refs":[{"evidence_quality":"ExactStructured","game_version":"4.4","locator":"MonsterTemplateID=5023010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9526d786d152781f5958424334b02324cef22cbe730e5994a3aaf26a112b7edf","source_id":"turnbasedgamedata:ExcelOutput/MonsterTemplateConfig.json:MonsterTemplateID=5023010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1" s="9" t="b">
        <v>0</v>
      </c>
      <c r="Q311" s="9" t="inlineStr">
        <is>
          <t>ExcelOutput/MonsterTemplateConfig.json</t>
        </is>
      </c>
      <c r="R311" s="9" t="inlineStr">
        <is>
          <t>MonsterTemplateID=5023010</t>
        </is>
      </c>
      <c r="S311" s="9" t="inlineStr">
        <is>
          <t>goal03-standard-universe-reference-v1</t>
        </is>
      </c>
    </row>
    <row r="312">
      <c r="A312" s="8" t="n"/>
      <c r="B312" s="8" t="n">
        <v>305</v>
      </c>
      <c r="C312" s="8" t="inlineStr">
        <is>
          <t>reconciliation.d53849ef31f544aa8281</t>
        </is>
      </c>
      <c r="D312" s="8" t="n">
        <v>305</v>
      </c>
      <c r="E312" s="8" t="inlineStr">
        <is>
          <t>enemy_templates:template:5023011 shared receipt</t>
        </is>
      </c>
      <c r="F312" s="8" t="inlineStr">
        <is>
          <t>enemy_templates:template:5023011共享对账</t>
        </is>
      </c>
      <c r="G312" s="8" t="inlineStr">
        <is>
          <t>The shared row is reconciled by exact source path, locator and digest without editing a peer Goal.</t>
        </is>
      </c>
      <c r="H312" s="8" t="inlineStr">
        <is>
          <t>该共享行通过精确源路径、定位与摘要对账，且不修改其他 Goal。</t>
        </is>
      </c>
      <c r="I312" s="8" t="inlineStr">
        <is>
          <t>Shared</t>
        </is>
      </c>
      <c r="J312" s="8" t="inlineStr">
        <is>
          <t>DataReady</t>
        </is>
      </c>
      <c r="K312" s="8" t="inlineStr">
        <is>
          <t>ExactStructured</t>
        </is>
      </c>
      <c r="L312" s="8" t="inlineStr">
        <is>
          <t>IdentityCrossCheck</t>
        </is>
      </c>
      <c r="M312" s="8" t="inlineStr">
        <is>
          <t>enemy_templates:template:5023011</t>
        </is>
      </c>
      <c r="N312" s="8" t="inlineStr">
        <is>
          <t>turnbasedgamedata:ExcelOutput/MonsterTemplateConfig.json:MonsterTemplateID=5023011</t>
        </is>
      </c>
      <c r="O312" s="8" t="inlineStr">
        <is>
          <t>{"conflict_state":"None","coverage_state":"DataReady","evidence_quality":"ExactStructured","evidence_sha256":"db6216f6bcfe04f49c19ecbc84e8373487ceb13305cbbb7b18a91d15f149c73e","id":"reconciliation.d53849ef31f544aa8281","kind":"ReconciliationReceipt","manifest_record_ids":["enemy_templates:template:5023011"],"mechanism_quality":"IdentityCrossCheck","merge_action":"RetainGoal13Classification","name_en":"enemy_templates:template:5023011 shared receipt","name_zh_cn":"enemy_templates:template:5023011共享对账","ownership":"Shared","peer_goal_id":"goal03-standard-universe-reference-v1","peer_match_state":"AbsentFromCommittedPeerManifest","row_locator":"MonsterTemplateID=5023011","runtime_executable":false,"schema_revision":"starclock.anomaly-arbitration-row.v1","source_path":"ExcelOutput/MonsterTemplateConfig.json","source_refs":[{"evidence_quality":"ExactStructured","game_version":"4.4","locator":"MonsterTemplateID=5023011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db6216f6bcfe04f49c19ecbc84e8373487ceb13305cbbb7b18a91d15f149c73e","source_id":"turnbasedgamedata:ExcelOutput/MonsterTemplateConfig.json:MonsterTemplateID=5023011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2" s="8" t="b">
        <v>0</v>
      </c>
      <c r="Q312" s="8" t="inlineStr">
        <is>
          <t>ExcelOutput/MonsterTemplateConfig.json</t>
        </is>
      </c>
      <c r="R312" s="8" t="inlineStr">
        <is>
          <t>MonsterTemplateID=5023011</t>
        </is>
      </c>
      <c r="S312" s="8" t="inlineStr">
        <is>
          <t>goal03-standard-universe-reference-v1</t>
        </is>
      </c>
    </row>
    <row r="313">
      <c r="A313" s="9" t="n"/>
      <c r="B313" s="9" t="n">
        <v>306</v>
      </c>
      <c r="C313" s="9" t="inlineStr">
        <is>
          <t>reconciliation.8bdac00d89619d22ff4c</t>
        </is>
      </c>
      <c r="D313" s="9" t="n">
        <v>306</v>
      </c>
      <c r="E313" s="9" t="inlineStr">
        <is>
          <t>enemy_templates:template:5023012 shared receipt</t>
        </is>
      </c>
      <c r="F313" s="9" t="inlineStr">
        <is>
          <t>enemy_templates:template:5023012共享对账</t>
        </is>
      </c>
      <c r="G313" s="9" t="inlineStr">
        <is>
          <t>The shared row is reconciled by exact source path, locator and digest without editing a peer Goal.</t>
        </is>
      </c>
      <c r="H313" s="9" t="inlineStr">
        <is>
          <t>该共享行通过精确源路径、定位与摘要对账，且不修改其他 Goal。</t>
        </is>
      </c>
      <c r="I313" s="9" t="inlineStr">
        <is>
          <t>Shared</t>
        </is>
      </c>
      <c r="J313" s="9" t="inlineStr">
        <is>
          <t>DataReady</t>
        </is>
      </c>
      <c r="K313" s="9" t="inlineStr">
        <is>
          <t>ExactStructured</t>
        </is>
      </c>
      <c r="L313" s="9" t="inlineStr">
        <is>
          <t>IdentityCrossCheck</t>
        </is>
      </c>
      <c r="M313" s="9" t="inlineStr">
        <is>
          <t>enemy_templates:template:5023012</t>
        </is>
      </c>
      <c r="N313" s="9" t="inlineStr">
        <is>
          <t>turnbasedgamedata:ExcelOutput/MonsterTemplateConfig.json:MonsterTemplateID=5023012</t>
        </is>
      </c>
      <c r="O313" s="9" t="inlineStr">
        <is>
          <t>{"conflict_state":"None","coverage_state":"DataReady","evidence_quality":"ExactStructured","evidence_sha256":"23aa47ce1910abc50874b2c8befb45503b78696127424f8dc7ff858758c74e04","id":"reconciliation.8bdac00d89619d22ff4c","kind":"ReconciliationReceipt","manifest_record_ids":["enemy_templates:template:5023012"],"mechanism_quality":"IdentityCrossCheck","merge_action":"RetainGoal13Classification","name_en":"enemy_templates:template:5023012 shared receipt","name_zh_cn":"enemy_templates:template:5023012共享对账","ownership":"Shared","peer_goal_id":"goal03-standard-universe-reference-v1","peer_match_state":"AbsentFromCommittedPeerManifest","row_locator":"MonsterTemplateID=5023012","runtime_executable":false,"schema_revision":"starclock.anomaly-arbitration-row.v1","source_path":"ExcelOutput/MonsterTemplateConfig.json","source_refs":[{"evidence_quality":"ExactStructured","game_version":"4.4","locator":"MonsterTemplateID=5023012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23aa47ce1910abc50874b2c8befb45503b78696127424f8dc7ff858758c74e04","source_id":"turnbasedgamedata:ExcelOutput/MonsterTemplateConfig.json:MonsterTemplateID=5023012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3" s="9" t="b">
        <v>0</v>
      </c>
      <c r="Q313" s="9" t="inlineStr">
        <is>
          <t>ExcelOutput/MonsterTemplateConfig.json</t>
        </is>
      </c>
      <c r="R313" s="9" t="inlineStr">
        <is>
          <t>MonsterTemplateID=5023012</t>
        </is>
      </c>
      <c r="S313" s="9" t="inlineStr">
        <is>
          <t>goal03-standard-universe-reference-v1</t>
        </is>
      </c>
    </row>
    <row r="314">
      <c r="A314" s="8" t="n"/>
      <c r="B314" s="8" t="n">
        <v>307</v>
      </c>
      <c r="C314" s="8" t="inlineStr">
        <is>
          <t>reconciliation.672b327760b66158c8a0</t>
        </is>
      </c>
      <c r="D314" s="8" t="n">
        <v>307</v>
      </c>
      <c r="E314" s="8" t="inlineStr">
        <is>
          <t>enemy_templates:template:5023020 shared receipt</t>
        </is>
      </c>
      <c r="F314" s="8" t="inlineStr">
        <is>
          <t>enemy_templates:template:5023020共享对账</t>
        </is>
      </c>
      <c r="G314" s="8" t="inlineStr">
        <is>
          <t>The shared row is reconciled by exact source path, locator and digest without editing a peer Goal.</t>
        </is>
      </c>
      <c r="H314" s="8" t="inlineStr">
        <is>
          <t>该共享行通过精确源路径、定位与摘要对账，且不修改其他 Goal。</t>
        </is>
      </c>
      <c r="I314" s="8" t="inlineStr">
        <is>
          <t>Shared</t>
        </is>
      </c>
      <c r="J314" s="8" t="inlineStr">
        <is>
          <t>DataReady</t>
        </is>
      </c>
      <c r="K314" s="8" t="inlineStr">
        <is>
          <t>ExactStructured</t>
        </is>
      </c>
      <c r="L314" s="8" t="inlineStr">
        <is>
          <t>IdentityCrossCheck</t>
        </is>
      </c>
      <c r="M314" s="8" t="inlineStr">
        <is>
          <t>enemy_templates:template:5023020</t>
        </is>
      </c>
      <c r="N314" s="8" t="inlineStr">
        <is>
          <t>turnbasedgamedata:ExcelOutput/MonsterTemplateConfig.json:MonsterTemplateID=5023020</t>
        </is>
      </c>
      <c r="O314" s="8" t="inlineStr">
        <is>
          <t>{"conflict_state":"None","coverage_state":"DataReady","evidence_quality":"ExactStructured","evidence_sha256":"89318972d515bdf4c822713d81e4139d1fa2563145ec29cbdabe8396e9df4003","id":"reconciliation.672b327760b66158c8a0","kind":"ReconciliationReceipt","manifest_record_ids":["enemy_templates:template:5023020"],"mechanism_quality":"IdentityCrossCheck","merge_action":"RetainGoal13Classification","name_en":"enemy_templates:template:5023020 shared receipt","name_zh_cn":"enemy_templates:template:5023020共享对账","ownership":"Shared","peer_goal_id":"goal03-standard-universe-reference-v1","peer_match_state":"AbsentFromCommittedPeerManifest","row_locator":"MonsterTemplateID=5023020","runtime_executable":false,"schema_revision":"starclock.anomaly-arbitration-row.v1","source_path":"ExcelOutput/MonsterTemplateConfig.json","source_refs":[{"evidence_quality":"ExactStructured","game_version":"4.4","locator":"MonsterTemplateID=5023020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89318972d515bdf4c822713d81e4139d1fa2563145ec29cbdabe8396e9df4003","source_id":"turnbasedgamedata:ExcelOutput/MonsterTemplateConfig.json:MonsterTemplateID=5023020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4" s="8" t="b">
        <v>0</v>
      </c>
      <c r="Q314" s="8" t="inlineStr">
        <is>
          <t>ExcelOutput/MonsterTemplateConfig.json</t>
        </is>
      </c>
      <c r="R314" s="8" t="inlineStr">
        <is>
          <t>MonsterTemplateID=5023020</t>
        </is>
      </c>
      <c r="S314" s="8" t="inlineStr">
        <is>
          <t>goal03-standard-universe-reference-v1</t>
        </is>
      </c>
    </row>
    <row r="315">
      <c r="A315" s="9" t="n"/>
      <c r="B315" s="9" t="n">
        <v>308</v>
      </c>
      <c r="C315" s="9" t="inlineStr">
        <is>
          <t>reconciliation.5c93f7a7f3473ddd506f</t>
        </is>
      </c>
      <c r="D315" s="9" t="n">
        <v>308</v>
      </c>
      <c r="E315" s="9" t="inlineStr">
        <is>
          <t>enemy_templates:template:5024010 shared receipt</t>
        </is>
      </c>
      <c r="F315" s="9" t="inlineStr">
        <is>
          <t>enemy_templates:template:5024010共享对账</t>
        </is>
      </c>
      <c r="G315" s="9" t="inlineStr">
        <is>
          <t>The shared row is reconciled by exact source path, locator and digest without editing a peer Goal.</t>
        </is>
      </c>
      <c r="H315" s="9" t="inlineStr">
        <is>
          <t>该共享行通过精确源路径、定位与摘要对账，且不修改其他 Goal。</t>
        </is>
      </c>
      <c r="I315" s="9" t="inlineStr">
        <is>
          <t>Shared</t>
        </is>
      </c>
      <c r="J315" s="9" t="inlineStr">
        <is>
          <t>DataReady</t>
        </is>
      </c>
      <c r="K315" s="9" t="inlineStr">
        <is>
          <t>ExactStructured</t>
        </is>
      </c>
      <c r="L315" s="9" t="inlineStr">
        <is>
          <t>IdentityCrossCheck</t>
        </is>
      </c>
      <c r="M315" s="9" t="inlineStr">
        <is>
          <t>enemy_templates:template:5024010</t>
        </is>
      </c>
      <c r="N315" s="9" t="inlineStr">
        <is>
          <t>turnbasedgamedata:ExcelOutput/MonsterTemplateConfig.json:MonsterTemplateID=5024010</t>
        </is>
      </c>
      <c r="O315" s="9" t="inlineStr">
        <is>
          <t>{"conflict_state":"None","coverage_state":"DataReady","evidence_quality":"ExactStructured","evidence_sha256":"9f7d012173ecae180247dbad5933f319527a13217d3815a0f536f43b79770eee","id":"reconciliation.5c93f7a7f3473ddd506f","kind":"ReconciliationReceipt","manifest_record_ids":["enemy_templates:template:5024010"],"mechanism_quality":"IdentityCrossCheck","merge_action":"RetainGoal13Classification","name_en":"enemy_templates:template:5024010 shared receipt","name_zh_cn":"enemy_templates:template:5024010共享对账","ownership":"Shared","peer_goal_id":"goal03-standard-universe-reference-v1","peer_match_state":"AbsentFromCommittedPeerManifest","row_locator":"MonsterTemplateID=5024010","runtime_executable":false,"schema_revision":"starclock.anomaly-arbitration-row.v1","source_path":"ExcelOutput/MonsterTemplateConfig.json","source_refs":[{"evidence_quality":"ExactStructured","game_version":"4.4","locator":"MonsterTemplateID=5024010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9f7d012173ecae180247dbad5933f319527a13217d3815a0f536f43b79770eee","source_id":"turnbasedgamedata:ExcelOutput/MonsterTemplateConfig.json:MonsterTemplateID=5024010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5" s="9" t="b">
        <v>0</v>
      </c>
      <c r="Q315" s="9" t="inlineStr">
        <is>
          <t>ExcelOutput/MonsterTemplateConfig.json</t>
        </is>
      </c>
      <c r="R315" s="9" t="inlineStr">
        <is>
          <t>MonsterTemplateID=5024010</t>
        </is>
      </c>
      <c r="S315" s="9" t="inlineStr">
        <is>
          <t>goal03-standard-universe-reference-v1</t>
        </is>
      </c>
    </row>
    <row r="316">
      <c r="A316" s="8" t="n"/>
      <c r="B316" s="8" t="n">
        <v>309</v>
      </c>
      <c r="C316" s="8" t="inlineStr">
        <is>
          <t>reconciliation.1642384f360343516be9</t>
        </is>
      </c>
      <c r="D316" s="8" t="n">
        <v>309</v>
      </c>
      <c r="E316" s="8" t="inlineStr">
        <is>
          <t>enemy_templates:template:8032010 shared receipt</t>
        </is>
      </c>
      <c r="F316" s="8" t="inlineStr">
        <is>
          <t>enemy_templates:template:8032010共享对账</t>
        </is>
      </c>
      <c r="G316" s="8" t="inlineStr">
        <is>
          <t>The shared row is reconciled by exact source path, locator and digest without editing a peer Goal.</t>
        </is>
      </c>
      <c r="H316" s="8" t="inlineStr">
        <is>
          <t>该共享行通过精确源路径、定位与摘要对账，且不修改其他 Goal。</t>
        </is>
      </c>
      <c r="I316" s="8" t="inlineStr">
        <is>
          <t>Shared</t>
        </is>
      </c>
      <c r="J316" s="8" t="inlineStr">
        <is>
          <t>DataReady</t>
        </is>
      </c>
      <c r="K316" s="8" t="inlineStr">
        <is>
          <t>ExactStructured</t>
        </is>
      </c>
      <c r="L316" s="8" t="inlineStr">
        <is>
          <t>IdentityCrossCheck</t>
        </is>
      </c>
      <c r="M316" s="8" t="inlineStr">
        <is>
          <t>enemy_templates:template:8032010</t>
        </is>
      </c>
      <c r="N316" s="8" t="inlineStr">
        <is>
          <t>turnbasedgamedata:ExcelOutput/MonsterTemplateConfig.json:MonsterTemplateID=8032010</t>
        </is>
      </c>
      <c r="O316" s="8" t="inlineStr">
        <is>
          <t>{"conflict_state":"None","coverage_state":"DataReady","evidence_quality":"ExactStructured","evidence_sha256":"df3b4c3bb2f9cfd1d013b464ff0ec1762f49e1f5aefd2d4df74fc9779fd8dc98","id":"reconciliation.1642384f360343516be9","kind":"ReconciliationReceipt","manifest_record_ids":["enemy_templates:template:8032010"],"mechanism_quality":"IdentityCrossCheck","merge_action":"RetainGoal13Classification","name_en":"enemy_templates:template:8032010 shared receipt","name_zh_cn":"enemy_templates:template:8032010共享对账","ownership":"Shared","peer_goal_id":"goal03-standard-universe-reference-v1","peer_match_state":"AbsentFromCommittedPeerManifest","row_locator":"MonsterTemplateID=8032010","runtime_executable":false,"schema_revision":"starclock.anomaly-arbitration-row.v1","source_path":"ExcelOutput/MonsterTemplateConfig.json","source_refs":[{"evidence_quality":"ExactStructured","game_version":"4.4","locator":"MonsterTemplateID=8032010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df3b4c3bb2f9cfd1d013b464ff0ec1762f49e1f5aefd2d4df74fc9779fd8dc98","source_id":"turnbasedgamedata:ExcelOutput/MonsterTemplateConfig.json:MonsterTemplateID=8032010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6" s="8" t="b">
        <v>0</v>
      </c>
      <c r="Q316" s="8" t="inlineStr">
        <is>
          <t>ExcelOutput/MonsterTemplateConfig.json</t>
        </is>
      </c>
      <c r="R316" s="8" t="inlineStr">
        <is>
          <t>MonsterTemplateID=8032010</t>
        </is>
      </c>
      <c r="S316" s="8" t="inlineStr">
        <is>
          <t>goal03-standard-universe-reference-v1</t>
        </is>
      </c>
    </row>
    <row r="317">
      <c r="A317" s="9" t="n"/>
      <c r="B317" s="9" t="n">
        <v>310</v>
      </c>
      <c r="C317" s="9" t="inlineStr">
        <is>
          <t>reconciliation.853d0d5377b73fdec99d</t>
        </is>
      </c>
      <c r="D317" s="9" t="n">
        <v>310</v>
      </c>
      <c r="E317" s="9" t="inlineStr">
        <is>
          <t>enemy_templates:template:8032020 shared receipt</t>
        </is>
      </c>
      <c r="F317" s="9" t="inlineStr">
        <is>
          <t>enemy_templates:template:8032020共享对账</t>
        </is>
      </c>
      <c r="G317" s="9" t="inlineStr">
        <is>
          <t>The shared row is reconciled by exact source path, locator and digest without editing a peer Goal.</t>
        </is>
      </c>
      <c r="H317" s="9" t="inlineStr">
        <is>
          <t>该共享行通过精确源路径、定位与摘要对账，且不修改其他 Goal。</t>
        </is>
      </c>
      <c r="I317" s="9" t="inlineStr">
        <is>
          <t>Shared</t>
        </is>
      </c>
      <c r="J317" s="9" t="inlineStr">
        <is>
          <t>DataReady</t>
        </is>
      </c>
      <c r="K317" s="9" t="inlineStr">
        <is>
          <t>ExactStructured</t>
        </is>
      </c>
      <c r="L317" s="9" t="inlineStr">
        <is>
          <t>IdentityCrossCheck</t>
        </is>
      </c>
      <c r="M317" s="9" t="inlineStr">
        <is>
          <t>enemy_templates:template:8032020</t>
        </is>
      </c>
      <c r="N317" s="9" t="inlineStr">
        <is>
          <t>turnbasedgamedata:ExcelOutput/MonsterTemplateConfig.json:MonsterTemplateID=8032020</t>
        </is>
      </c>
      <c r="O317" s="9" t="inlineStr">
        <is>
          <t>{"conflict_state":"None","coverage_state":"DataReady","evidence_quality":"ExactStructured","evidence_sha256":"a3666644ffed16aef4a5e3ab3f87a308e9887388221c1992f5ca36a327b1fefd","id":"reconciliation.853d0d5377b73fdec99d","kind":"ReconciliationReceipt","manifest_record_ids":["enemy_templates:template:8032020"],"mechanism_quality":"IdentityCrossCheck","merge_action":"RetainGoal13Classification","name_en":"enemy_templates:template:8032020 shared receipt","name_zh_cn":"enemy_templates:template:8032020共享对账","ownership":"Shared","peer_goal_id":"goal03-standard-universe-reference-v1","peer_match_state":"AbsentFromCommittedPeerManifest","row_locator":"MonsterTemplateID=8032020","runtime_executable":false,"schema_revision":"starclock.anomaly-arbitration-row.v1","source_path":"ExcelOutput/MonsterTemplateConfig.json","source_refs":[{"evidence_quality":"ExactStructured","game_version":"4.4","locator":"MonsterTemplateID=8032020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a3666644ffed16aef4a5e3ab3f87a308e9887388221c1992f5ca36a327b1fefd","source_id":"turnbasedgamedata:ExcelOutput/MonsterTemplateConfig.json:MonsterTemplateID=8032020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7" s="9" t="b">
        <v>0</v>
      </c>
      <c r="Q317" s="9" t="inlineStr">
        <is>
          <t>ExcelOutput/MonsterTemplateConfig.json</t>
        </is>
      </c>
      <c r="R317" s="9" t="inlineStr">
        <is>
          <t>MonsterTemplateID=8032020</t>
        </is>
      </c>
      <c r="S317" s="9" t="inlineStr">
        <is>
          <t>goal03-standard-universe-reference-v1</t>
        </is>
      </c>
    </row>
    <row r="318">
      <c r="A318" s="8" t="n"/>
      <c r="B318" s="8" t="n">
        <v>311</v>
      </c>
      <c r="C318" s="8" t="inlineStr">
        <is>
          <t>reconciliation.dd72d0c09c5a25e46821</t>
        </is>
      </c>
      <c r="D318" s="8" t="n">
        <v>311</v>
      </c>
      <c r="E318" s="8" t="inlineStr">
        <is>
          <t>enemy_templates:template:8033010 shared receipt</t>
        </is>
      </c>
      <c r="F318" s="8" t="inlineStr">
        <is>
          <t>enemy_templates:template:8033010共享对账</t>
        </is>
      </c>
      <c r="G318" s="8" t="inlineStr">
        <is>
          <t>The shared row is reconciled by exact source path, locator and digest without editing a peer Goal.</t>
        </is>
      </c>
      <c r="H318" s="8" t="inlineStr">
        <is>
          <t>该共享行通过精确源路径、定位与摘要对账，且不修改其他 Goal。</t>
        </is>
      </c>
      <c r="I318" s="8" t="inlineStr">
        <is>
          <t>Shared</t>
        </is>
      </c>
      <c r="J318" s="8" t="inlineStr">
        <is>
          <t>DataReady</t>
        </is>
      </c>
      <c r="K318" s="8" t="inlineStr">
        <is>
          <t>ExactStructured</t>
        </is>
      </c>
      <c r="L318" s="8" t="inlineStr">
        <is>
          <t>IdentityCrossCheck</t>
        </is>
      </c>
      <c r="M318" s="8" t="inlineStr">
        <is>
          <t>enemy_templates:template:8033010</t>
        </is>
      </c>
      <c r="N318" s="8" t="inlineStr">
        <is>
          <t>turnbasedgamedata:ExcelOutput/MonsterTemplateConfig.json:MonsterTemplateID=8033010</t>
        </is>
      </c>
      <c r="O318" s="8" t="inlineStr">
        <is>
          <t>{"conflict_state":"None","coverage_state":"DataReady","evidence_quality":"ExactStructured","evidence_sha256":"2cc0fc935166e66d0285ac1930294448f1465fdf9d7f8609b13039fd977971bc","id":"reconciliation.dd72d0c09c5a25e46821","kind":"ReconciliationReceipt","manifest_record_ids":["enemy_templates:template:8033010"],"mechanism_quality":"IdentityCrossCheck","merge_action":"RetainGoal13Classification","name_en":"enemy_templates:template:8033010 shared receipt","name_zh_cn":"enemy_templates:template:8033010共享对账","ownership":"Shared","peer_goal_id":"goal03-standard-universe-reference-v1","peer_match_state":"AbsentFromCommittedPeerManifest","row_locator":"MonsterTemplateID=8033010","runtime_executable":false,"schema_revision":"starclock.anomaly-arbitration-row.v1","source_path":"ExcelOutput/MonsterTemplateConfig.json","source_refs":[{"evidence_quality":"ExactStructured","game_version":"4.4","locator":"MonsterTemplateID=8033010","mechanism_quality":"ExactRelationship","note":"Exact shared-row source identity used for merge-time reconciliation.","path_or_page":"ExcelOutput/MonsterTemplateConfig.json","repository_or_url":"https://gitlab.com/Dimbreath/turnbasedgamedata.git","revision_or_access_date":"fd978d6ef09f941fba644c731ab54abd6f7c3568","sha256":"2cc0fc935166e66d0285ac1930294448f1465fdf9d7f8609b13039fd977971bc","source_id":"turnbasedgamedata:ExcelOutput/MonsterTemplateConfig.json:MonsterTemplateID=8033010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8" s="8" t="b">
        <v>0</v>
      </c>
      <c r="Q318" s="8" t="inlineStr">
        <is>
          <t>ExcelOutput/MonsterTemplateConfig.json</t>
        </is>
      </c>
      <c r="R318" s="8" t="inlineStr">
        <is>
          <t>MonsterTemplateID=8033010</t>
        </is>
      </c>
      <c r="S318" s="8" t="inlineStr">
        <is>
          <t>goal03-standard-universe-reference-v1</t>
        </is>
      </c>
    </row>
    <row r="319">
      <c r="A319" s="9" t="n"/>
      <c r="B319" s="9" t="n">
        <v>312</v>
      </c>
      <c r="C319" s="9" t="inlineStr">
        <is>
          <t>reconciliation.c7e6f9ce825a22d5c3f0</t>
        </is>
      </c>
      <c r="D319" s="9" t="n">
        <v>312</v>
      </c>
      <c r="E319" s="9" t="inlineStr">
        <is>
          <t>stage_configs:stage:30508011 shared receipt</t>
        </is>
      </c>
      <c r="F319" s="9" t="inlineStr">
        <is>
          <t>stage_configs:stage:30508011共享对账</t>
        </is>
      </c>
      <c r="G319" s="9" t="inlineStr">
        <is>
          <t>The shared row is reconciled by exact source path, locator and digest without editing a peer Goal.</t>
        </is>
      </c>
      <c r="H319" s="9" t="inlineStr">
        <is>
          <t>该共享行通过精确源路径、定位与摘要对账，且不修改其他 Goal。</t>
        </is>
      </c>
      <c r="I319" s="9" t="inlineStr">
        <is>
          <t>Shared</t>
        </is>
      </c>
      <c r="J319" s="9" t="inlineStr">
        <is>
          <t>DataReady</t>
        </is>
      </c>
      <c r="K319" s="9" t="inlineStr">
        <is>
          <t>ExactStructured</t>
        </is>
      </c>
      <c r="L319" s="9" t="inlineStr">
        <is>
          <t>IdentityCrossCheck</t>
        </is>
      </c>
      <c r="M319" s="9" t="inlineStr">
        <is>
          <t>stage_configs:stage:30508011</t>
        </is>
      </c>
      <c r="N319" s="9" t="inlineStr">
        <is>
          <t>turnbasedgamedata:ExcelOutput/StageConfig.json:StageID=30508011</t>
        </is>
      </c>
      <c r="O319" s="9" t="inlineStr">
        <is>
          <t>{"conflict_state":"None","coverage_state":"DataReady","evidence_quality":"ExactStructured","evidence_sha256":"b4982767925afb0fb2eeaa67d227ab9137127b0f7d4adc4fa41a474ee8feb3c7","id":"reconciliation.c7e6f9ce825a22d5c3f0","kind":"ReconciliationReceipt","manifest_record_ids":["stage_configs:stage:30508011"],"mechanism_quality":"IdentityCrossCheck","merge_action":"RetainGoal13Classification","name_en":"stage_configs:stage:30508011 shared receipt","name_zh_cn":"stage_configs:stage:30508011共享对账","ownership":"Shared","peer_goal_id":"goal03-standard-universe-reference-v1","peer_match_state":"AbsentFromCommittedPeerManifest","row_locator":"StageID=30508011","runtime_executable":false,"schema_revision":"starclock.anomaly-arbitration-row.v1","source_path":"ExcelOutput/StageConfig.json","source_refs":[{"evidence_quality":"ExactStructured","game_version":"4.4","locator":"StageID=30508011","mechanism_quality":"ExactRelationship","note":"Exact shared-row source identity used for merge-time reconciliation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19" s="9" t="b">
        <v>0</v>
      </c>
      <c r="Q319" s="9" t="inlineStr">
        <is>
          <t>ExcelOutput/StageConfig.json</t>
        </is>
      </c>
      <c r="R319" s="9" t="inlineStr">
        <is>
          <t>StageID=30508011</t>
        </is>
      </c>
      <c r="S319" s="9" t="inlineStr">
        <is>
          <t>goal03-standard-universe-reference-v1</t>
        </is>
      </c>
    </row>
    <row r="320">
      <c r="A320" s="8" t="n"/>
      <c r="B320" s="8" t="n">
        <v>313</v>
      </c>
      <c r="C320" s="8" t="inlineStr">
        <is>
          <t>reconciliation.bfd7c7166127ac02266c</t>
        </is>
      </c>
      <c r="D320" s="8" t="n">
        <v>313</v>
      </c>
      <c r="E320" s="8" t="inlineStr">
        <is>
          <t>stage_configs:stage:30508012 shared receipt</t>
        </is>
      </c>
      <c r="F320" s="8" t="inlineStr">
        <is>
          <t>stage_configs:stage:30508012共享对账</t>
        </is>
      </c>
      <c r="G320" s="8" t="inlineStr">
        <is>
          <t>The shared row is reconciled by exact source path, locator and digest without editing a peer Goal.</t>
        </is>
      </c>
      <c r="H320" s="8" t="inlineStr">
        <is>
          <t>该共享行通过精确源路径、定位与摘要对账，且不修改其他 Goal。</t>
        </is>
      </c>
      <c r="I320" s="8" t="inlineStr">
        <is>
          <t>Shared</t>
        </is>
      </c>
      <c r="J320" s="8" t="inlineStr">
        <is>
          <t>DataReady</t>
        </is>
      </c>
      <c r="K320" s="8" t="inlineStr">
        <is>
          <t>ExactStructured</t>
        </is>
      </c>
      <c r="L320" s="8" t="inlineStr">
        <is>
          <t>IdentityCrossCheck</t>
        </is>
      </c>
      <c r="M320" s="8" t="inlineStr">
        <is>
          <t>stage_configs:stage:30508012</t>
        </is>
      </c>
      <c r="N320" s="8" t="inlineStr">
        <is>
          <t>turnbasedgamedata:ExcelOutput/StageConfig.json:StageID=30508012</t>
        </is>
      </c>
      <c r="O320" s="8" t="inlineStr">
        <is>
          <t>{"conflict_state":"None","coverage_state":"DataReady","evidence_quality":"ExactStructured","evidence_sha256":"f1eb33272bd91806b5b3424be96c82a32d19150d79a9db60e8b28692ea58a66d","id":"reconciliation.bfd7c7166127ac02266c","kind":"ReconciliationReceipt","manifest_record_ids":["stage_configs:stage:30508012"],"mechanism_quality":"IdentityCrossCheck","merge_action":"RetainGoal13Classification","name_en":"stage_configs:stage:30508012 shared receipt","name_zh_cn":"stage_configs:stage:30508012共享对账","ownership":"Shared","peer_goal_id":"goal03-standard-universe-reference-v1","peer_match_state":"AbsentFromCommittedPeerManifest","row_locator":"StageID=30508012","runtime_executable":false,"schema_revision":"starclock.anomaly-arbitration-row.v1","source_path":"ExcelOutput/StageConfig.json","source_refs":[{"evidence_quality":"ExactStructured","game_version":"4.4","locator":"StageID=30508012","mechanism_quality":"ExactRelationship","note":"Exact shared-row source identity used for merge-time reconciliation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20" s="8" t="b">
        <v>0</v>
      </c>
      <c r="Q320" s="8" t="inlineStr">
        <is>
          <t>ExcelOutput/StageConfig.json</t>
        </is>
      </c>
      <c r="R320" s="8" t="inlineStr">
        <is>
          <t>StageID=30508012</t>
        </is>
      </c>
      <c r="S320" s="8" t="inlineStr">
        <is>
          <t>goal03-standard-universe-reference-v1</t>
        </is>
      </c>
    </row>
    <row r="321">
      <c r="A321" s="9" t="n"/>
      <c r="B321" s="9" t="n">
        <v>314</v>
      </c>
      <c r="C321" s="9" t="inlineStr">
        <is>
          <t>reconciliation.a4dde0e107cc11760913</t>
        </is>
      </c>
      <c r="D321" s="9" t="n">
        <v>314</v>
      </c>
      <c r="E321" s="9" t="inlineStr">
        <is>
          <t>stage_configs:stage:30508013 shared receipt</t>
        </is>
      </c>
      <c r="F321" s="9" t="inlineStr">
        <is>
          <t>stage_configs:stage:30508013共享对账</t>
        </is>
      </c>
      <c r="G321" s="9" t="inlineStr">
        <is>
          <t>The shared row is reconciled by exact source path, locator and digest without editing a peer Goal.</t>
        </is>
      </c>
      <c r="H321" s="9" t="inlineStr">
        <is>
          <t>该共享行通过精确源路径、定位与摘要对账，且不修改其他 Goal。</t>
        </is>
      </c>
      <c r="I321" s="9" t="inlineStr">
        <is>
          <t>Shared</t>
        </is>
      </c>
      <c r="J321" s="9" t="inlineStr">
        <is>
          <t>DataReady</t>
        </is>
      </c>
      <c r="K321" s="9" t="inlineStr">
        <is>
          <t>ExactStructured</t>
        </is>
      </c>
      <c r="L321" s="9" t="inlineStr">
        <is>
          <t>IdentityCrossCheck</t>
        </is>
      </c>
      <c r="M321" s="9" t="inlineStr">
        <is>
          <t>stage_configs:stage:30508013</t>
        </is>
      </c>
      <c r="N321" s="9" t="inlineStr">
        <is>
          <t>turnbasedgamedata:ExcelOutput/StageConfig.json:StageID=30508013</t>
        </is>
      </c>
      <c r="O321" s="9" t="inlineStr">
        <is>
          <t>{"conflict_state":"None","coverage_state":"DataReady","evidence_quality":"ExactStructured","evidence_sha256":"a35183920eb1e8754b7a529f18662e132200453787c6a38a2d290344b9698103","id":"reconciliation.a4dde0e107cc11760913","kind":"ReconciliationReceipt","manifest_record_ids":["stage_configs:stage:30508013"],"mechanism_quality":"IdentityCrossCheck","merge_action":"RetainGoal13Classification","name_en":"stage_configs:stage:30508013 shared receipt","name_zh_cn":"stage_configs:stage:30508013共享对账","ownership":"Shared","peer_goal_id":"goal03-standard-universe-reference-v1","peer_match_state":"AbsentFromCommittedPeerManifest","row_locator":"StageID=30508013","runtime_executable":false,"schema_revision":"starclock.anomaly-arbitration-row.v1","source_path":"ExcelOutput/StageConfig.json","source_refs":[{"evidence_quality":"ExactStructured","game_version":"4.4","locator":"StageID=30508013","mechanism_quality":"ExactRelationship","note":"Exact shared-row source identity used for merge-time reconciliation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21" s="9" t="b">
        <v>0</v>
      </c>
      <c r="Q321" s="9" t="inlineStr">
        <is>
          <t>ExcelOutput/StageConfig.json</t>
        </is>
      </c>
      <c r="R321" s="9" t="inlineStr">
        <is>
          <t>StageID=30508013</t>
        </is>
      </c>
      <c r="S321" s="9" t="inlineStr">
        <is>
          <t>goal03-standard-universe-reference-v1</t>
        </is>
      </c>
    </row>
    <row r="322">
      <c r="A322" s="8" t="n"/>
      <c r="B322" s="8" t="n">
        <v>315</v>
      </c>
      <c r="C322" s="8" t="inlineStr">
        <is>
          <t>reconciliation.15898b5fb05165fa18c7</t>
        </is>
      </c>
      <c r="D322" s="8" t="n">
        <v>315</v>
      </c>
      <c r="E322" s="8" t="inlineStr">
        <is>
          <t>stage_configs:stage:30508021 shared receipt</t>
        </is>
      </c>
      <c r="F322" s="8" t="inlineStr">
        <is>
          <t>stage_configs:stage:30508021共享对账</t>
        </is>
      </c>
      <c r="G322" s="8" t="inlineStr">
        <is>
          <t>The shared row is reconciled by exact source path, locator and digest without editing a peer Goal.</t>
        </is>
      </c>
      <c r="H322" s="8" t="inlineStr">
        <is>
          <t>该共享行通过精确源路径、定位与摘要对账，且不修改其他 Goal。</t>
        </is>
      </c>
      <c r="I322" s="8" t="inlineStr">
        <is>
          <t>Shared</t>
        </is>
      </c>
      <c r="J322" s="8" t="inlineStr">
        <is>
          <t>DataReady</t>
        </is>
      </c>
      <c r="K322" s="8" t="inlineStr">
        <is>
          <t>ExactStructured</t>
        </is>
      </c>
      <c r="L322" s="8" t="inlineStr">
        <is>
          <t>IdentityCrossCheck</t>
        </is>
      </c>
      <c r="M322" s="8" t="inlineStr">
        <is>
          <t>stage_configs:stage:30508021</t>
        </is>
      </c>
      <c r="N322" s="8" t="inlineStr">
        <is>
          <t>turnbasedgamedata:ExcelOutput/StageConfig.json:StageID=30508021</t>
        </is>
      </c>
      <c r="O322" s="8" t="inlineStr">
        <is>
          <t>{"conflict_state":"None","coverage_state":"DataReady","evidence_quality":"ExactStructured","evidence_sha256":"77ede3fa4d94d3064fec7c5c6f084147d29d50f9c92cc9736708cc236f98bb93","id":"reconciliation.15898b5fb05165fa18c7","kind":"ReconciliationReceipt","manifest_record_ids":["stage_configs:stage:30508021"],"mechanism_quality":"IdentityCrossCheck","merge_action":"RetainGoal13Classification","name_en":"stage_configs:stage:30508021 shared receipt","name_zh_cn":"stage_configs:stage:30508021共享对账","ownership":"Shared","peer_goal_id":"goal03-standard-universe-reference-v1","peer_match_state":"AbsentFromCommittedPeerManifest","row_locator":"StageID=30508021","runtime_executable":false,"schema_revision":"starclock.anomaly-arbitration-row.v1","source_path":"ExcelOutput/StageConfig.json","source_refs":[{"evidence_quality":"ExactStructured","game_version":"4.4","locator":"StageID=30508021","mechanism_quality":"ExactRelationship","note":"Exact shared-row source identity used for merge-time reconciliation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22" s="8" t="b">
        <v>0</v>
      </c>
      <c r="Q322" s="8" t="inlineStr">
        <is>
          <t>ExcelOutput/StageConfig.json</t>
        </is>
      </c>
      <c r="R322" s="8" t="inlineStr">
        <is>
          <t>StageID=30508021</t>
        </is>
      </c>
      <c r="S322" s="8" t="inlineStr">
        <is>
          <t>goal03-standard-universe-reference-v1</t>
        </is>
      </c>
    </row>
    <row r="323">
      <c r="A323" s="9" t="n"/>
      <c r="B323" s="9" t="n">
        <v>316</v>
      </c>
      <c r="C323" s="9" t="inlineStr">
        <is>
          <t>reconciliation.a570a68a414f8dc52714</t>
        </is>
      </c>
      <c r="D323" s="9" t="n">
        <v>316</v>
      </c>
      <c r="E323" s="9" t="inlineStr">
        <is>
          <t>stage_configs:stage:30508022 shared receipt</t>
        </is>
      </c>
      <c r="F323" s="9" t="inlineStr">
        <is>
          <t>stage_configs:stage:30508022共享对账</t>
        </is>
      </c>
      <c r="G323" s="9" t="inlineStr">
        <is>
          <t>The shared row is reconciled by exact source path, locator and digest without editing a peer Goal.</t>
        </is>
      </c>
      <c r="H323" s="9" t="inlineStr">
        <is>
          <t>该共享行通过精确源路径、定位与摘要对账，且不修改其他 Goal。</t>
        </is>
      </c>
      <c r="I323" s="9" t="inlineStr">
        <is>
          <t>Shared</t>
        </is>
      </c>
      <c r="J323" s="9" t="inlineStr">
        <is>
          <t>DataReady</t>
        </is>
      </c>
      <c r="K323" s="9" t="inlineStr">
        <is>
          <t>ExactStructured</t>
        </is>
      </c>
      <c r="L323" s="9" t="inlineStr">
        <is>
          <t>IdentityCrossCheck</t>
        </is>
      </c>
      <c r="M323" s="9" t="inlineStr">
        <is>
          <t>stage_configs:stage:30508022</t>
        </is>
      </c>
      <c r="N323" s="9" t="inlineStr">
        <is>
          <t>turnbasedgamedata:ExcelOutput/StageConfig.json:StageID=30508022</t>
        </is>
      </c>
      <c r="O323" s="9" t="inlineStr">
        <is>
          <t>{"conflict_state":"None","coverage_state":"DataReady","evidence_quality":"ExactStructured","evidence_sha256":"d905949369a0e788e0f3be920bfc856bf2b04d3524f72b91cb5aa0e42f42acc6","id":"reconciliation.a570a68a414f8dc52714","kind":"ReconciliationReceipt","manifest_record_ids":["stage_configs:stage:30508022"],"mechanism_quality":"IdentityCrossCheck","merge_action":"RetainGoal13Classification","name_en":"stage_configs:stage:30508022 shared receipt","name_zh_cn":"stage_configs:stage:30508022共享对账","ownership":"Shared","peer_goal_id":"goal03-standard-universe-reference-v1","peer_match_state":"AbsentFromCommittedPeerManifest","row_locator":"StageID=30508022","runtime_executable":false,"schema_revision":"starclock.anomaly-arbitration-row.v1","source_path":"ExcelOutput/StageConfig.json","source_refs":[{"evidence_quality":"ExactStructured","game_version":"4.4","locator":"StageID=30508022","mechanism_quality":"ExactRelationship","note":"Exact shared-row source identity used for merge-time reconciliation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],"summary_en":"The shared row is reconciled by exact source path, locator and digest without editing a peer Goal.","summary_zh_cn":"该共享行通过精确源路径、定位与摘要对账，且不修改其他 Goal。","tags":["reconciliation","shared"]}</t>
        </is>
      </c>
      <c r="P323" s="9" t="b">
        <v>0</v>
      </c>
      <c r="Q323" s="9" t="inlineStr">
        <is>
          <t>ExcelOutput/StageConfig.json</t>
        </is>
      </c>
      <c r="R323" s="9" t="inlineStr">
        <is>
          <t>StageID=30508022</t>
        </is>
      </c>
      <c r="S323" s="9" t="inlineStr">
        <is>
          <t>goal03-standard-universe-reference-v1</t>
        </is>
      </c>
    </row>
  </sheetData>
  <autoFilter ref="A3:S323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nomalyArbitration, Shared" promptTitle="ArbOwnership enum" prompt="Select a value from the dropdown." type="list">
      <formula1>"AnomalyArbitration,Shared"</formula1>
    </dataValidation>
    <dataValidation sqref="J8:J1007" showDropDown="0" showInputMessage="1" showErrorMessage="1" allowBlank="1" errorTitle="Invalid enum value" error="Value must be one of: Cataloged, Researched, DataReady, Blocked" promptTitle="Arb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rb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rb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99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55" customWidth="1" min="3" max="3"/>
    <col width="18" customWidth="1" min="4" max="4"/>
    <col width="60" customWidth="1" min="5" max="5"/>
    <col width="60" customWidth="1" min="6" max="6"/>
    <col width="60" customWidth="1" min="7" max="7"/>
    <col width="60" customWidth="1" style="5" min="8" max="8"/>
    <col width="20" customWidth="1" style="5" min="9" max="9"/>
    <col width="24" customWidth="1" style="5" min="10" max="10"/>
    <col width="26" customWidth="1" style="5" min="11" max="11"/>
    <col width="27" customWidth="1" style="5" min="12" max="12"/>
    <col width="60" customWidth="1" style="5" min="13" max="13"/>
    <col width="60" customWidth="1" style="5" min="14" max="14"/>
    <col width="60" customWidth="1" style="5" min="15" max="15"/>
    <col width="20" customWidth="1" style="5" min="16" max="16"/>
    <col width="29" customWidth="1" style="5" min="17" max="17"/>
    <col width="60" customWidth="1" style="5" min="18" max="18"/>
  </cols>
  <sheetData>
    <row r="1">
      <c r="A1" s="1" t="inlineStr">
        <is>
          <t>@table</t>
        </is>
      </c>
      <c r="B1" s="2" t="inlineStr">
        <is>
          <t>ArbCoverage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a73996e7684ea31f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manifest_category</t>
        </is>
      </c>
      <c r="R2" s="3" t="inlineStr">
        <is>
          <t>manifest_record_id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manifest_category</t>
        </is>
      </c>
      <c r="R3" s="7" t="inlineStr">
        <is>
          <t>manifest_record_id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enum&lt;ArbOwnership&gt;</t>
        </is>
      </c>
      <c r="J4" s="5" t="inlineStr">
        <is>
          <t>enum&lt;ArbCoverageState&gt;</t>
        </is>
      </c>
      <c r="K4" s="5" t="inlineStr">
        <is>
          <t>enum&lt;ArbEvidenceQuality&gt;</t>
        </is>
      </c>
      <c r="L4" s="5" t="inlineStr">
        <is>
          <t>enum&lt;ArbMechanismQuality&gt;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length=1..2200</t>
        </is>
      </c>
      <c r="F6" s="5" t="inlineStr">
        <is>
          <t>length=1..2200</t>
        </is>
      </c>
      <c r="G6" s="5" t="inlineStr">
        <is>
          <t>length=1..4000</t>
        </is>
      </c>
      <c r="H6" s="5" t="inlineStr">
        <is>
          <t>length=1..4000</t>
        </is>
      </c>
      <c r="I6" s="5" t="n"/>
      <c r="J6" s="5" t="n"/>
      <c r="K6" s="5" t="n"/>
      <c r="L6" s="5" t="n"/>
      <c r="M6" s="5" t="inlineStr">
        <is>
          <t>parser=split;separator=|;length=0..1024</t>
        </is>
      </c>
      <c r="N6" s="5" t="inlineStr">
        <is>
          <t>parser=split;separator=|;length=1..2048</t>
        </is>
      </c>
      <c r="O6" s="5" t="inlineStr">
        <is>
          <t>length=2..1000000</t>
        </is>
      </c>
      <c r="P6" s="5" t="n"/>
      <c r="Q6" s="5" t="inlineStr">
        <is>
          <t>length=1..200</t>
        </is>
      </c>
      <c r="R6" s="5" t="inlineStr">
        <is>
          <t>length=1..1000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coverage.active_periods.bfde405d8c34f68f</t>
        </is>
      </c>
      <c r="D8" s="8" t="n">
        <v>1</v>
      </c>
      <c r="E8" s="8" t="inlineStr">
        <is>
          <t>active_periods:period:8 coverage</t>
        </is>
      </c>
      <c r="F8" s="8" t="inlineStr">
        <is>
          <t>active_periods:period:8覆盖</t>
        </is>
      </c>
      <c r="G8" s="8" t="inlineStr">
        <is>
          <t>active_periods:period:8 resolves to 1 normalized reference projection(s).</t>
        </is>
      </c>
      <c r="H8" s="8" t="inlineStr">
        <is>
          <t>active_periods:period:8解析到1个规范资料投影。</t>
        </is>
      </c>
      <c r="I8" s="8" t="inlineStr">
        <is>
          <t>AnomalyArbitration</t>
        </is>
      </c>
      <c r="J8" s="8" t="inlineStr">
        <is>
          <t>DataReady</t>
        </is>
      </c>
      <c r="K8" s="8" t="inlineStr">
        <is>
          <t>ExactStructured</t>
        </is>
      </c>
      <c r="L8" s="8" t="inlineStr">
        <is>
          <t>ExactRelationship</t>
        </is>
      </c>
      <c r="M8" s="8" t="inlineStr">
        <is>
          <t>active_periods:period:8</t>
        </is>
      </c>
      <c r="N8" s="8" t="inlineStr">
        <is>
          <t>turnbasedgamedata:ExcelOutput/ChallengePeakGroupConfig.json:row=7;ID=8</t>
        </is>
      </c>
      <c r="O8" s="8" t="inlineStr">
        <is>
          <t>{"accounted":1,"coverage_percent":"100","coverage_state":"DataReady","data_ready":1,"evidence_quality":"ExactStructured","id":"coverage.active_periods.bfde405d8c34f68f","kind":"Coverage","manifest_category":"active_periods","manifest_record_id":"period:8","manifest_record_ids":["active_periods:period:8"],"mechanism_quality":"ExactRelationship","name_en":"active_periods:period:8 coverage","name_zh_cn":"active_periods:period:8覆盖","normalized_record_ids":["period.8"],"ownership":"AnomalyArbitration","required":1,"runtime_executable":false,"schema_revision":"starclock.anomaly-arbitration-row.v1","source_refs":[{"evidence_quality":"ExactStructured","game_version":"4.4","locator":"row=7;ID=8","mechanism_quality":"ExactRelationship","note":"Frozen manifest obligation and exact source receipt.","path_or_page":"ExcelOutput/ChallengePeakGroupConfig.json","repository_or_url":"https://gitlab.com/Dimbreath/turnbasedgamedata.git","revision_or_access_date":"fd978d6ef09f941fba644c731ab54abd6f7c3568","sha256":"b11dbeb1adf80da2e678de9eb0b1a8f297294ffa8dce0c4dbe0e44990c954adb","source_id":"turnbasedgamedata:ExcelOutput/ChallengePeakGroupConfig.json:row=7;ID=8"}],"summary_en":"active_periods:period:8 resolves to 1 normalized reference projection(s).","summary_zh_cn":"active_periods:period:8解析到1个规范资料投影。","tags":["active_periods","coverage"]}</t>
        </is>
      </c>
      <c r="P8" s="8" t="b">
        <v>0</v>
      </c>
      <c r="Q8" s="8" t="inlineStr">
        <is>
          <t>active_periods</t>
        </is>
      </c>
      <c r="R8" s="8" t="inlineStr">
        <is>
          <t>period:8</t>
        </is>
      </c>
    </row>
    <row r="9">
      <c r="A9" s="9" t="n"/>
      <c r="B9" s="9" t="n">
        <v>2</v>
      </c>
      <c r="C9" s="9" t="inlineStr">
        <is>
          <t>coverage.battle_events.0eb445323fe7a66c</t>
        </is>
      </c>
      <c r="D9" s="9" t="n">
        <v>2</v>
      </c>
      <c r="E9" s="9" t="inlineStr">
        <is>
          <t>battle_events:battle-event:30502 coverage</t>
        </is>
      </c>
      <c r="F9" s="9" t="inlineStr">
        <is>
          <t>battle_events:battle-event:30502覆盖</t>
        </is>
      </c>
      <c r="G9" s="9" t="inlineStr">
        <is>
          <t>battle_events:battle-event:30502 resolves to 2 normalized reference projection(s).</t>
        </is>
      </c>
      <c r="H9" s="9" t="inlineStr">
        <is>
          <t>battle_events:battle-event:30502解析到2个规范资料投影。</t>
        </is>
      </c>
      <c r="I9" s="9" t="inlineStr">
        <is>
          <t>Shared</t>
        </is>
      </c>
      <c r="J9" s="9" t="inlineStr">
        <is>
          <t>DataReady</t>
        </is>
      </c>
      <c r="K9" s="9" t="inlineStr">
        <is>
          <t>ExactStructured</t>
        </is>
      </c>
      <c r="L9" s="9" t="inlineStr">
        <is>
          <t>ExactRelationship</t>
        </is>
      </c>
      <c r="M9" s="9" t="inlineStr">
        <is>
          <t>battle_events:battle-event:30502</t>
        </is>
      </c>
      <c r="N9" s="9" t="inlineStr">
        <is>
          <t>turnbasedgamedata:ExcelOutput/BattleEventConfig.json:BattleEventID=30502</t>
        </is>
      </c>
      <c r="O9" s="9" t="inlineStr">
        <is>
          <t>{"accounted":1,"coverage_percent":"100","coverage_state":"DataReady","data_ready":1,"evidence_quality":"ExactStructured","id":"coverage.battle_events.0eb445323fe7a66c","kind":"Coverage","manifest_category":"battle_events","manifest_record_id":"battle-event:30502","manifest_record_ids":["battle_events:battle-event:30502"],"mechanism_quality":"ExactRelationship","name_en":"battle_events:battle-event:30502 coverage","name_zh_cn":"battle_events:battle-event:30502覆盖","normalized_record_ids":["battle-event.30502","mechanic-contribution.battle-event:30502"],"ownership":"Shared","required":1,"runtime_executable":false,"schema_revision":"starclock.anomaly-arbitration-row.v1","source_refs":[{"evidence_quality":"ExactStructured","game_version":"4.4","locator":"BattleEventID=30502","mechanism_quality":"ExactRelationship","note":"Frozen manifest obligation and exact source receipt.","path_or_page":"ExcelOutput/BattleEventConfig.json","repository_or_url":"https://gitlab.com/Dimbreath/turnbasedgamedata.git","revision_or_access_date":"fd978d6ef09f941fba644c731ab54abd6f7c3568","sha256":"35ea5841c86b7bcb14128510c87c0f40640d885d1da92c27623edf63e0b29304","source_id":"turnbasedgamedata:ExcelOutput/BattleEventConfig.json:BattleEventID=30502"}],"summary_en":"battle_events:battle-event:30502 resolves to 2 normalized reference projection(s).","summary_zh_cn":"battle_events:battle-event:30502解析到2个规范资料投影。","tags":["battle_events","coverage"]}</t>
        </is>
      </c>
      <c r="P9" s="9" t="b">
        <v>0</v>
      </c>
      <c r="Q9" s="9" t="inlineStr">
        <is>
          <t>battle_events</t>
        </is>
      </c>
      <c r="R9" s="9" t="inlineStr">
        <is>
          <t>battle-event:30502</t>
        </is>
      </c>
    </row>
    <row r="10">
      <c r="A10" s="8" t="n"/>
      <c r="B10" s="8" t="n">
        <v>3</v>
      </c>
      <c r="C10" s="8" t="inlineStr">
        <is>
          <t>coverage.battle_events.d84aabd8ad2c40dd</t>
        </is>
      </c>
      <c r="D10" s="8" t="n">
        <v>3</v>
      </c>
      <c r="E10" s="8" t="inlineStr">
        <is>
          <t>battle_events:battle-event:30503 coverage</t>
        </is>
      </c>
      <c r="F10" s="8" t="inlineStr">
        <is>
          <t>battle_events:battle-event:30503覆盖</t>
        </is>
      </c>
      <c r="G10" s="8" t="inlineStr">
        <is>
          <t>battle_events:battle-event:30503 resolves to 2 normalized reference projection(s).</t>
        </is>
      </c>
      <c r="H10" s="8" t="inlineStr">
        <is>
          <t>battle_events:battle-event:30503解析到2个规范资料投影。</t>
        </is>
      </c>
      <c r="I10" s="8" t="inlineStr">
        <is>
          <t>Shared</t>
        </is>
      </c>
      <c r="J10" s="8" t="inlineStr">
        <is>
          <t>DataReady</t>
        </is>
      </c>
      <c r="K10" s="8" t="inlineStr">
        <is>
          <t>ExactStructured</t>
        </is>
      </c>
      <c r="L10" s="8" t="inlineStr">
        <is>
          <t>ExactRelationship</t>
        </is>
      </c>
      <c r="M10" s="8" t="inlineStr">
        <is>
          <t>battle_events:battle-event:30503</t>
        </is>
      </c>
      <c r="N10" s="8" t="inlineStr">
        <is>
          <t>turnbasedgamedata:ExcelOutput/BattleEventConfig.json:BattleEventID=30503</t>
        </is>
      </c>
      <c r="O10" s="8" t="inlineStr">
        <is>
          <t>{"accounted":1,"coverage_percent":"100","coverage_state":"DataReady","data_ready":1,"evidence_quality":"ExactStructured","id":"coverage.battle_events.d84aabd8ad2c40dd","kind":"Coverage","manifest_category":"battle_events","manifest_record_id":"battle-event:30503","manifest_record_ids":["battle_events:battle-event:30503"],"mechanism_quality":"ExactRelationship","name_en":"battle_events:battle-event:30503 coverage","name_zh_cn":"battle_events:battle-event:30503覆盖","normalized_record_ids":["battle-event.30503","mechanic-contribution.battle-event:30503"],"ownership":"Shared","required":1,"runtime_executable":false,"schema_revision":"starclock.anomaly-arbitration-row.v1","source_refs":[{"evidence_quality":"ExactStructured","game_version":"4.4","locator":"BattleEventID=30503","mechanism_quality":"ExactRelationship","note":"Frozen manifest obligation and exact source receipt.","path_or_page":"ExcelOutput/BattleEventConfig.json","repository_or_url":"https://gitlab.com/Dimbreath/turnbasedgamedata.git","revision_or_access_date":"fd978d6ef09f941fba644c731ab54abd6f7c3568","sha256":"9949e261bbafb3f34087a11c48718e825b66bd80dd565c55a08daa5116f083d9","source_id":"turnbasedgamedata:ExcelOutput/BattleEventConfig.json:BattleEventID=30503"}],"summary_en":"battle_events:battle-event:30503 resolves to 2 normalized reference projection(s).","summary_zh_cn":"battle_events:battle-event:30503解析到2个规范资料投影。","tags":["battle_events","coverage"]}</t>
        </is>
      </c>
      <c r="P10" s="8" t="b">
        <v>0</v>
      </c>
      <c r="Q10" s="8" t="inlineStr">
        <is>
          <t>battle_events</t>
        </is>
      </c>
      <c r="R10" s="8" t="inlineStr">
        <is>
          <t>battle-event:30503</t>
        </is>
      </c>
    </row>
    <row r="11">
      <c r="A11" s="9" t="n"/>
      <c r="B11" s="9" t="n">
        <v>4</v>
      </c>
      <c r="C11" s="9" t="inlineStr">
        <is>
          <t>coverage.battle_events.573f05c45aea5e7f</t>
        </is>
      </c>
      <c r="D11" s="9" t="n">
        <v>4</v>
      </c>
      <c r="E11" s="9" t="inlineStr">
        <is>
          <t>battle_events:battle-event:30504 coverage</t>
        </is>
      </c>
      <c r="F11" s="9" t="inlineStr">
        <is>
          <t>battle_events:battle-event:30504覆盖</t>
        </is>
      </c>
      <c r="G11" s="9" t="inlineStr">
        <is>
          <t>battle_events:battle-event:30504 resolves to 2 normalized reference projection(s).</t>
        </is>
      </c>
      <c r="H11" s="9" t="inlineStr">
        <is>
          <t>battle_events:battle-event:30504解析到2个规范资料投影。</t>
        </is>
      </c>
      <c r="I11" s="9" t="inlineStr">
        <is>
          <t>Shared</t>
        </is>
      </c>
      <c r="J11" s="9" t="inlineStr">
        <is>
          <t>DataReady</t>
        </is>
      </c>
      <c r="K11" s="9" t="inlineStr">
        <is>
          <t>ExactStructured</t>
        </is>
      </c>
      <c r="L11" s="9" t="inlineStr">
        <is>
          <t>ExactRelationship</t>
        </is>
      </c>
      <c r="M11" s="9" t="inlineStr">
        <is>
          <t>battle_events:battle-event:30504</t>
        </is>
      </c>
      <c r="N11" s="9" t="inlineStr">
        <is>
          <t>turnbasedgamedata:ExcelOutput/BattleEventConfig.json:BattleEventID=30504</t>
        </is>
      </c>
      <c r="O11" s="9" t="inlineStr">
        <is>
          <t>{"accounted":1,"coverage_percent":"100","coverage_state":"DataReady","data_ready":1,"evidence_quality":"ExactStructured","id":"coverage.battle_events.573f05c45aea5e7f","kind":"Coverage","manifest_category":"battle_events","manifest_record_id":"battle-event:30504","manifest_record_ids":["battle_events:battle-event:30504"],"mechanism_quality":"ExactRelationship","name_en":"battle_events:battle-event:30504 coverage","name_zh_cn":"battle_events:battle-event:30504覆盖","normalized_record_ids":["battle-event.30504","mechanic-contribution.battle-event:30504"],"ownership":"Shared","required":1,"runtime_executable":false,"schema_revision":"starclock.anomaly-arbitration-row.v1","source_refs":[{"evidence_quality":"ExactStructured","game_version":"4.4","locator":"BattleEventID=30504","mechanism_quality":"ExactRelationship","note":"Frozen manifest obligation and exact source receipt.","path_or_page":"ExcelOutput/BattleEventConfig.json","repository_or_url":"https://gitlab.com/Dimbreath/turnbasedgamedata.git","revision_or_access_date":"fd978d6ef09f941fba644c731ab54abd6f7c3568","sha256":"d821a5986b6761345daf7df12f645639817d451563d31851edd7b57a8107905e","source_id":"turnbasedgamedata:ExcelOutput/BattleEventConfig.json:BattleEventID=30504"}],"summary_en":"battle_events:battle-event:30504 resolves to 2 normalized reference projection(s).","summary_zh_cn":"battle_events:battle-event:30504解析到2个规范资料投影。","tags":["battle_events","coverage"]}</t>
        </is>
      </c>
      <c r="P11" s="9" t="b">
        <v>0</v>
      </c>
      <c r="Q11" s="9" t="inlineStr">
        <is>
          <t>battle_events</t>
        </is>
      </c>
      <c r="R11" s="9" t="inlineStr">
        <is>
          <t>battle-event:30504</t>
        </is>
      </c>
    </row>
    <row r="12">
      <c r="A12" s="8" t="n"/>
      <c r="B12" s="8" t="n">
        <v>5</v>
      </c>
      <c r="C12" s="8" t="inlineStr">
        <is>
          <t>coverage.battle_targets.a2b0cdafa5ca7800</t>
        </is>
      </c>
      <c r="D12" s="8" t="n">
        <v>5</v>
      </c>
      <c r="E12" s="8" t="inlineStr">
        <is>
          <t>battle_targets:target:3000 coverage</t>
        </is>
      </c>
      <c r="F12" s="8" t="inlineStr">
        <is>
          <t>battle_targets:target:3000覆盖</t>
        </is>
      </c>
      <c r="G12" s="8" t="inlineStr">
        <is>
          <t>battle_targets:target:3000 resolves to 2 normalized reference projection(s).</t>
        </is>
      </c>
      <c r="H12" s="8" t="inlineStr">
        <is>
          <t>battle_targets:target:3000解析到2个规范资料投影。</t>
        </is>
      </c>
      <c r="I12" s="8" t="inlineStr">
        <is>
          <t>Shared</t>
        </is>
      </c>
      <c r="J12" s="8" t="inlineStr">
        <is>
          <t>DataReady</t>
        </is>
      </c>
      <c r="K12" s="8" t="inlineStr">
        <is>
          <t>ExactStructured</t>
        </is>
      </c>
      <c r="L12" s="8" t="inlineStr">
        <is>
          <t>ExactRelationship</t>
        </is>
      </c>
      <c r="M12" s="8" t="inlineStr">
        <is>
          <t>battle_targets:target:3000</t>
        </is>
      </c>
      <c r="N12" s="8" t="inlineStr">
        <is>
          <t>turnbasedgamedata:ExcelOutput/BattleTargetConfig.json:ID=3000</t>
        </is>
      </c>
      <c r="O12" s="8" t="inlineStr">
        <is>
          <t>{"accounted":1,"coverage_percent":"100","coverage_state":"DataReady","data_ready":1,"evidence_quality":"ExactStructured","id":"coverage.battle_targets.a2b0cdafa5ca7800","kind":"Coverage","manifest_category":"battle_targets","manifest_record_id":"target:3000","manifest_record_ids":["battle_targets:target:3000"],"mechanism_quality":"ExactRelationship","name_en":"battle_targets:target:3000 coverage","name_zh_cn":"battle_targets:target:3000覆盖","normalized_record_ids":["battle-target.3000","objective.evaluate-no-downed"],"ownership":"Shared","required":1,"runtime_executable":false,"schema_revision":"starclock.anomaly-arbitration-row.v1","source_refs":[{"evidence_quality":"ExactStructured","game_version":"4.4","locator":"ID=3000","mechanism_quality":"ExactRelationship","note":"Frozen manifest obligation and exact source receipt.","path_or_page":"ExcelOutput/BattleTargetConfig.json","repository_or_url":"https://gitlab.com/Dimbreath/turnbasedgamedata.git","revision_or_access_date":"fd978d6ef09f941fba644c731ab54abd6f7c3568","sha256":"bc9423264097e631f6662f21cf351f6507bec7bce955f02cc3f9266ffe454d68","source_id":"turnbasedgamedata:ExcelOutput/BattleTargetConfig.json:ID=3000"}],"summary_en":"battle_targets:target:3000 resolves to 2 normalized reference projection(s).","summary_zh_cn":"battle_targets:target:3000解析到2个规范资料投影。","tags":["battle_targets","coverage"]}</t>
        </is>
      </c>
      <c r="P12" s="8" t="b">
        <v>0</v>
      </c>
      <c r="Q12" s="8" t="inlineStr">
        <is>
          <t>battle_targets</t>
        </is>
      </c>
      <c r="R12" s="8" t="inlineStr">
        <is>
          <t>target:3000</t>
        </is>
      </c>
    </row>
    <row r="13">
      <c r="A13" s="9" t="n"/>
      <c r="B13" s="9" t="n">
        <v>6</v>
      </c>
      <c r="C13" s="9" t="inlineStr">
        <is>
          <t>coverage.battle_targets.699fa23e23e3f0cc</t>
        </is>
      </c>
      <c r="D13" s="9" t="n">
        <v>6</v>
      </c>
      <c r="E13" s="9" t="inlineStr">
        <is>
          <t>battle_targets:target:3001 coverage</t>
        </is>
      </c>
      <c r="F13" s="9" t="inlineStr">
        <is>
          <t>battle_targets:target:3001覆盖</t>
        </is>
      </c>
      <c r="G13" s="9" t="inlineStr">
        <is>
          <t>battle_targets:target:3001 resolves to 2 normalized reference projection(s).</t>
        </is>
      </c>
      <c r="H13" s="9" t="inlineStr">
        <is>
          <t>battle_targets:target:3001解析到2个规范资料投影。</t>
        </is>
      </c>
      <c r="I13" s="9" t="inlineStr">
        <is>
          <t>Shared</t>
        </is>
      </c>
      <c r="J13" s="9" t="inlineStr">
        <is>
          <t>DataReady</t>
        </is>
      </c>
      <c r="K13" s="9" t="inlineStr">
        <is>
          <t>ExactStructured</t>
        </is>
      </c>
      <c r="L13" s="9" t="inlineStr">
        <is>
          <t>ExactRelationship</t>
        </is>
      </c>
      <c r="M13" s="9" t="inlineStr">
        <is>
          <t>battle_targets:target:3001</t>
        </is>
      </c>
      <c r="N13" s="9" t="inlineStr">
        <is>
          <t>turnbasedgamedata:ExcelOutput/BattleTargetConfig.json:ID=3001</t>
        </is>
      </c>
      <c r="O13" s="9" t="inlineStr">
        <is>
          <t>{"accounted":1,"coverage_percent":"100","coverage_state":"DataReady","data_ready":1,"evidence_quality":"ExactStructured","id":"coverage.battle_targets.699fa23e23e3f0cc","kind":"Coverage","manifest_category":"battle_targets","manifest_record_id":"target:3001","manifest_record_ids":["battle_targets:target:3001"],"mechanism_quality":"ExactRelationship","name_en":"battle_targets:target:3001 coverage","name_zh_cn":"battle_targets:target:3001覆盖","normalized_record_ids":["battle-target.3001","objective.evaluate-cycle-targets"],"ownership":"Shared","required":1,"runtime_executable":false,"schema_revision":"starclock.anomaly-arbitration-row.v1","source_refs":[{"evidence_quality":"ExactStructured","game_version":"4.4","locator":"ID=3001","mechanism_quality":"ExactRelationship","note":"Frozen manifest obligation and exact source receipt.","path_or_page":"ExcelOutput/BattleTargetConfig.json","repository_or_url":"https://gitlab.com/Dimbreath/turnbasedgamedata.git","revision_or_access_date":"fd978d6ef09f941fba644c731ab54abd6f7c3568","sha256":"dd63635f36c686dc37a48608ae811b0869c0d35c46879ee4c989ed1f00cb2bba","source_id":"turnbasedgamedata:ExcelOutput/BattleTargetConfig.json:ID=3001"}],"summary_en":"battle_targets:target:3001 resolves to 2 normalized reference projection(s).","summary_zh_cn":"battle_targets:target:3001解析到2个规范资料投影。","tags":["battle_targets","coverage"]}</t>
        </is>
      </c>
      <c r="P13" s="9" t="b">
        <v>0</v>
      </c>
      <c r="Q13" s="9" t="inlineStr">
        <is>
          <t>battle_targets</t>
        </is>
      </c>
      <c r="R13" s="9" t="inlineStr">
        <is>
          <t>target:3001</t>
        </is>
      </c>
    </row>
    <row r="14">
      <c r="A14" s="8" t="n"/>
      <c r="B14" s="8" t="n">
        <v>7</v>
      </c>
      <c r="C14" s="8" t="inlineStr">
        <is>
          <t>coverage.battle_targets.dcda114da176ee8e</t>
        </is>
      </c>
      <c r="D14" s="8" t="n">
        <v>7</v>
      </c>
      <c r="E14" s="8" t="inlineStr">
        <is>
          <t>battle_targets:target:3002 coverage</t>
        </is>
      </c>
      <c r="F14" s="8" t="inlineStr">
        <is>
          <t>battle_targets:target:3002覆盖</t>
        </is>
      </c>
      <c r="G14" s="8" t="inlineStr">
        <is>
          <t>battle_targets:target:3002 resolves to 2 normalized reference projection(s).</t>
        </is>
      </c>
      <c r="H14" s="8" t="inlineStr">
        <is>
          <t>battle_targets:target:3002解析到2个规范资料投影。</t>
        </is>
      </c>
      <c r="I14" s="8" t="inlineStr">
        <is>
          <t>Shared</t>
        </is>
      </c>
      <c r="J14" s="8" t="inlineStr">
        <is>
          <t>DataReady</t>
        </is>
      </c>
      <c r="K14" s="8" t="inlineStr">
        <is>
          <t>ExactStructured</t>
        </is>
      </c>
      <c r="L14" s="8" t="inlineStr">
        <is>
          <t>ExactRelationship</t>
        </is>
      </c>
      <c r="M14" s="8" t="inlineStr">
        <is>
          <t>battle_targets:target:3002</t>
        </is>
      </c>
      <c r="N14" s="8" t="inlineStr">
        <is>
          <t>turnbasedgamedata:ExcelOutput/BattleTargetConfig.json:ID=3002</t>
        </is>
      </c>
      <c r="O14" s="8" t="inlineStr">
        <is>
          <t>{"accounted":1,"coverage_percent":"100","coverage_state":"DataReady","data_ready":1,"evidence_quality":"ExactStructured","id":"coverage.battle_targets.dcda114da176ee8e","kind":"Coverage","manifest_category":"battle_targets","manifest_record_id":"target:3002","manifest_record_ids":["battle_targets:target:3002"],"mechanism_quality":"ExactRelationship","name_en":"battle_targets:target:3002 coverage","name_zh_cn":"battle_targets:target:3002覆盖","normalized_record_ids":["battle-target.3002","objective.evaluate-cycle-targets"],"ownership":"Shared","required":1,"runtime_executable":false,"schema_revision":"starclock.anomaly-arbitration-row.v1","source_refs":[{"evidence_quality":"ExactStructured","game_version":"4.4","locator":"ID=3002","mechanism_quality":"ExactRelationship","note":"Frozen manifest obligation and exact source receipt.","path_or_page":"ExcelOutput/BattleTargetConfig.json","repository_or_url":"https://gitlab.com/Dimbreath/turnbasedgamedata.git","revision_or_access_date":"fd978d6ef09f941fba644c731ab54abd6f7c3568","sha256":"c018c830bd7938ea15fbfe67cde2ab8319c07e7486f5a6813280680a282885cb","source_id":"turnbasedgamedata:ExcelOutput/BattleTargetConfig.json:ID=3002"}],"summary_en":"battle_targets:target:3002 resolves to 2 normalized reference projection(s).","summary_zh_cn":"battle_targets:target:3002解析到2个规范资料投影。","tags":["battle_targets","coverage"]}</t>
        </is>
      </c>
      <c r="P14" s="8" t="b">
        <v>0</v>
      </c>
      <c r="Q14" s="8" t="inlineStr">
        <is>
          <t>battle_targets</t>
        </is>
      </c>
      <c r="R14" s="8" t="inlineStr">
        <is>
          <t>target:3002</t>
        </is>
      </c>
    </row>
    <row r="15">
      <c r="A15" s="9" t="n"/>
      <c r="B15" s="9" t="n">
        <v>8</v>
      </c>
      <c r="C15" s="9" t="inlineStr">
        <is>
          <t>coverage.battle_targets.997adae9d5202020</t>
        </is>
      </c>
      <c r="D15" s="9" t="n">
        <v>8</v>
      </c>
      <c r="E15" s="9" t="inlineStr">
        <is>
          <t>battle_targets:target:3003 coverage</t>
        </is>
      </c>
      <c r="F15" s="9" t="inlineStr">
        <is>
          <t>battle_targets:target:3003覆盖</t>
        </is>
      </c>
      <c r="G15" s="9" t="inlineStr">
        <is>
          <t>battle_targets:target:3003 resolves to 2 normalized reference projection(s).</t>
        </is>
      </c>
      <c r="H15" s="9" t="inlineStr">
        <is>
          <t>battle_targets:target:3003解析到2个规范资料投影。</t>
        </is>
      </c>
      <c r="I15" s="9" t="inlineStr">
        <is>
          <t>Shared</t>
        </is>
      </c>
      <c r="J15" s="9" t="inlineStr">
        <is>
          <t>DataReady</t>
        </is>
      </c>
      <c r="K15" s="9" t="inlineStr">
        <is>
          <t>ExactStructured</t>
        </is>
      </c>
      <c r="L15" s="9" t="inlineStr">
        <is>
          <t>ExactRelationship</t>
        </is>
      </c>
      <c r="M15" s="9" t="inlineStr">
        <is>
          <t>battle_targets:target:3003</t>
        </is>
      </c>
      <c r="N15" s="9" t="inlineStr">
        <is>
          <t>turnbasedgamedata:ExcelOutput/BattleTargetConfig.json:ID=3003</t>
        </is>
      </c>
      <c r="O15" s="9" t="inlineStr">
        <is>
          <t>{"accounted":1,"coverage_percent":"100","coverage_state":"DataReady","data_ready":1,"evidence_quality":"ExactStructured","id":"coverage.battle_targets.997adae9d5202020","kind":"Coverage","manifest_category":"battle_targets","manifest_record_id":"target:3003","manifest_record_ids":["battle_targets:target:3003"],"mechanism_quality":"ExactRelationship","name_en":"battle_targets:target:3003 coverage","name_zh_cn":"battle_targets:target:3003覆盖","normalized_record_ids":["battle-target.3003","objective.evaluate-cycle-targets"],"ownership":"Shared","required":1,"runtime_executable":false,"schema_revision":"starclock.anomaly-arbitration-row.v1","source_refs":[{"evidence_quality":"ExactStructured","game_version":"4.4","locator":"ID=3003","mechanism_quality":"ExactRelationship","note":"Frozen manifest obligation and exact source receipt.","path_or_page":"ExcelOutput/BattleTargetConfig.json","repository_or_url":"https://gitlab.com/Dimbreath/turnbasedgamedata.git","revision_or_access_date":"fd978d6ef09f941fba644c731ab54abd6f7c3568","sha256":"d57427589e92aaab6348fe833e44e78ccaba6af1db7ee7226309450a12e540cc","source_id":"turnbasedgamedata:ExcelOutput/BattleTargetConfig.json:ID=3003"}],"summary_en":"battle_targets:target:3003 resolves to 2 normalized reference projection(s).","summary_zh_cn":"battle_targets:target:3003解析到2个规范资料投影。","tags":["battle_targets","coverage"]}</t>
        </is>
      </c>
      <c r="P15" s="9" t="b">
        <v>0</v>
      </c>
      <c r="Q15" s="9" t="inlineStr">
        <is>
          <t>battle_targets</t>
        </is>
      </c>
      <c r="R15" s="9" t="inlineStr">
        <is>
          <t>target:3003</t>
        </is>
      </c>
    </row>
    <row r="16">
      <c r="A16" s="8" t="n"/>
      <c r="B16" s="8" t="n">
        <v>9</v>
      </c>
      <c r="C16" s="8" t="inlineStr">
        <is>
          <t>coverage.battle_targets.857abb8d3775e45f</t>
        </is>
      </c>
      <c r="D16" s="8" t="n">
        <v>9</v>
      </c>
      <c r="E16" s="8" t="inlineStr">
        <is>
          <t>battle_targets:target:3004 coverage</t>
        </is>
      </c>
      <c r="F16" s="8" t="inlineStr">
        <is>
          <t>battle_targets:target:3004覆盖</t>
        </is>
      </c>
      <c r="G16" s="8" t="inlineStr">
        <is>
          <t>battle_targets:target:3004 resolves to 2 normalized reference projection(s).</t>
        </is>
      </c>
      <c r="H16" s="8" t="inlineStr">
        <is>
          <t>battle_targets:target:3004解析到2个规范资料投影。</t>
        </is>
      </c>
      <c r="I16" s="8" t="inlineStr">
        <is>
          <t>Shared</t>
        </is>
      </c>
      <c r="J16" s="8" t="inlineStr">
        <is>
          <t>DataReady</t>
        </is>
      </c>
      <c r="K16" s="8" t="inlineStr">
        <is>
          <t>ExactStructured</t>
        </is>
      </c>
      <c r="L16" s="8" t="inlineStr">
        <is>
          <t>ExactRelationship</t>
        </is>
      </c>
      <c r="M16" s="8" t="inlineStr">
        <is>
          <t>battle_targets:target:3004</t>
        </is>
      </c>
      <c r="N16" s="8" t="inlineStr">
        <is>
          <t>turnbasedgamedata:ExcelOutput/BattleTargetConfig.json:ID=3004</t>
        </is>
      </c>
      <c r="O16" s="8" t="inlineStr">
        <is>
          <t>{"accounted":1,"coverage_percent":"100","coverage_state":"DataReady","data_ready":1,"evidence_quality":"ExactStructured","id":"coverage.battle_targets.857abb8d3775e45f","kind":"Coverage","manifest_category":"battle_targets","manifest_record_id":"target:3004","manifest_record_ids":["battle_targets:target:3004"],"mechanism_quality":"ExactRelationship","name_en":"battle_targets:target:3004 coverage","name_zh_cn":"battle_targets:target:3004覆盖","normalized_record_ids":["battle-target.3004","objective.evaluate-cycle-targets"],"ownership":"Shared","required":1,"runtime_executable":false,"schema_revision":"starclock.anomaly-arbitration-row.v1","source_refs":[{"evidence_quality":"ExactStructured","game_version":"4.4","locator":"ID=3004","mechanism_quality":"ExactRelationship","note":"Frozen manifest obligation and exact source receipt.","path_or_page":"ExcelOutput/BattleTargetConfig.json","repository_or_url":"https://gitlab.com/Dimbreath/turnbasedgamedata.git","revision_or_access_date":"fd978d6ef09f941fba644c731ab54abd6f7c3568","sha256":"d04c90f90703eb2d885048b9e519292e22d7faa08d0434564d5dea105721b200","source_id":"turnbasedgamedata:ExcelOutput/BattleTargetConfig.json:ID=3004"}],"summary_en":"battle_targets:target:3004 resolves to 2 normalized reference projection(s).","summary_zh_cn":"battle_targets:target:3004解析到2个规范资料投影。","tags":["battle_targets","coverage"]}</t>
        </is>
      </c>
      <c r="P16" s="8" t="b">
        <v>0</v>
      </c>
      <c r="Q16" s="8" t="inlineStr">
        <is>
          <t>battle_targets</t>
        </is>
      </c>
      <c r="R16" s="8" t="inlineStr">
        <is>
          <t>target:3004</t>
        </is>
      </c>
    </row>
    <row r="17">
      <c r="A17" s="9" t="n"/>
      <c r="B17" s="9" t="n">
        <v>10</v>
      </c>
      <c r="C17" s="9" t="inlineStr">
        <is>
          <t>coverage.battle_targets.52e0b97d01760ff0</t>
        </is>
      </c>
      <c r="D17" s="9" t="n">
        <v>10</v>
      </c>
      <c r="E17" s="9" t="inlineStr">
        <is>
          <t>battle_targets:target:3005 coverage</t>
        </is>
      </c>
      <c r="F17" s="9" t="inlineStr">
        <is>
          <t>battle_targets:target:3005覆盖</t>
        </is>
      </c>
      <c r="G17" s="9" t="inlineStr">
        <is>
          <t>battle_targets:target:3005 resolves to 2 normalized reference projection(s).</t>
        </is>
      </c>
      <c r="H17" s="9" t="inlineStr">
        <is>
          <t>battle_targets:target:3005解析到2个规范资料投影。</t>
        </is>
      </c>
      <c r="I17" s="9" t="inlineStr">
        <is>
          <t>Shared</t>
        </is>
      </c>
      <c r="J17" s="9" t="inlineStr">
        <is>
          <t>DataReady</t>
        </is>
      </c>
      <c r="K17" s="9" t="inlineStr">
        <is>
          <t>ExactStructured</t>
        </is>
      </c>
      <c r="L17" s="9" t="inlineStr">
        <is>
          <t>ExactRelationship</t>
        </is>
      </c>
      <c r="M17" s="9" t="inlineStr">
        <is>
          <t>battle_targets:target:3005</t>
        </is>
      </c>
      <c r="N17" s="9" t="inlineStr">
        <is>
          <t>turnbasedgamedata:ExcelOutput/BattleTargetConfig.json:ID=3005</t>
        </is>
      </c>
      <c r="O17" s="9" t="inlineStr">
        <is>
          <t>{"accounted":1,"coverage_percent":"100","coverage_state":"DataReady","data_ready":1,"evidence_quality":"ExactStructured","id":"coverage.battle_targets.52e0b97d01760ff0","kind":"Coverage","manifest_category":"battle_targets","manifest_record_id":"target:3005","manifest_record_ids":["battle_targets:target:3005"],"mechanism_quality":"ExactRelationship","name_en":"battle_targets:target:3005 coverage","name_zh_cn":"battle_targets:target:3005覆盖","normalized_record_ids":["battle-target.3005","objective.evaluate-cycle-targets"],"ownership":"Shared","required":1,"runtime_executable":false,"schema_revision":"starclock.anomaly-arbitration-row.v1","source_refs":[{"evidence_quality":"ExactStructured","game_version":"4.4","locator":"ID=3005","mechanism_quality":"ExactRelationship","note":"Frozen manifest obligation and exact source receipt.","path_or_page":"ExcelOutput/BattleTargetConfig.json","repository_or_url":"https://gitlab.com/Dimbreath/turnbasedgamedata.git","revision_or_access_date":"fd978d6ef09f941fba644c731ab54abd6f7c3568","sha256":"3b7b3d75037c4ea2733f9cbd4f9374f7d0bd51c16e3f7d979fc2d2df2717fbae","source_id":"turnbasedgamedata:ExcelOutput/BattleTargetConfig.json:ID=3005"}],"summary_en":"battle_targets:target:3005 resolves to 2 normalized reference projection(s).","summary_zh_cn":"battle_targets:target:3005解析到2个规范资料投影。","tags":["battle_targets","coverage"]}</t>
        </is>
      </c>
      <c r="P17" s="9" t="b">
        <v>0</v>
      </c>
      <c r="Q17" s="9" t="inlineStr">
        <is>
          <t>battle_targets</t>
        </is>
      </c>
      <c r="R17" s="9" t="inlineStr">
        <is>
          <t>target:3005</t>
        </is>
      </c>
    </row>
    <row r="18">
      <c r="A18" s="8" t="n"/>
      <c r="B18" s="8" t="n">
        <v>11</v>
      </c>
      <c r="C18" s="8" t="inlineStr">
        <is>
          <t>coverage.battle_targets.53d55a45567b9c05</t>
        </is>
      </c>
      <c r="D18" s="8" t="n">
        <v>11</v>
      </c>
      <c r="E18" s="8" t="inlineStr">
        <is>
          <t>battle_targets:target:3007 coverage</t>
        </is>
      </c>
      <c r="F18" s="8" t="inlineStr">
        <is>
          <t>battle_targets:target:3007覆盖</t>
        </is>
      </c>
      <c r="G18" s="8" t="inlineStr">
        <is>
          <t>battle_targets:target:3007 resolves to 2 normalized reference projection(s).</t>
        </is>
      </c>
      <c r="H18" s="8" t="inlineStr">
        <is>
          <t>battle_targets:target:3007解析到2个规范资料投影。</t>
        </is>
      </c>
      <c r="I18" s="8" t="inlineStr">
        <is>
          <t>Shared</t>
        </is>
      </c>
      <c r="J18" s="8" t="inlineStr">
        <is>
          <t>DataReady</t>
        </is>
      </c>
      <c r="K18" s="8" t="inlineStr">
        <is>
          <t>ExactStructured</t>
        </is>
      </c>
      <c r="L18" s="8" t="inlineStr">
        <is>
          <t>ExactRelationship</t>
        </is>
      </c>
      <c r="M18" s="8" t="inlineStr">
        <is>
          <t>battle_targets:target:3007</t>
        </is>
      </c>
      <c r="N18" s="8" t="inlineStr">
        <is>
          <t>turnbasedgamedata:ExcelOutput/BattleTargetConfig.json:ID=3007</t>
        </is>
      </c>
      <c r="O18" s="8" t="inlineStr">
        <is>
          <t>{"accounted":1,"coverage_percent":"100","coverage_state":"DataReady","data_ready":1,"evidence_quality":"ExactStructured","id":"coverage.battle_targets.53d55a45567b9c05","kind":"Coverage","manifest_category":"battle_targets","manifest_record_id":"target:3007","manifest_record_ids":["battle_targets:target:3007"],"mechanism_quality":"ExactRelationship","name_en":"battle_targets:target:3007 coverage","name_zh_cn":"battle_targets:target:3007覆盖","normalized_record_ids":["battle-target.3007","objective.evaluate-cycle-targets"],"ownership":"Shared","required":1,"runtime_executable":false,"schema_revision":"starclock.anomaly-arbitration-row.v1","source_refs":[{"evidence_quality":"ExactStructured","game_version":"4.4","locator":"ID=3007","mechanism_quality":"ExactRelationship","note":"Frozen manifest obligation and exact source receipt.","path_or_page":"ExcelOutput/BattleTargetConfig.json","repository_or_url":"https://gitlab.com/Dimbreath/turnbasedgamedata.git","revision_or_access_date":"fd978d6ef09f941fba644c731ab54abd6f7c3568","sha256":"29e2cdd704d5ad88f64211b1b93d29083e06fec3107c6c6db6b42ff397223cb2","source_id":"turnbasedgamedata:ExcelOutput/BattleTargetConfig.json:ID=3007"}],"summary_en":"battle_targets:target:3007 resolves to 2 normalized reference projection(s).","summary_zh_cn":"battle_targets:target:3007解析到2个规范资料投影。","tags":["battle_targets","coverage"]}</t>
        </is>
      </c>
      <c r="P18" s="8" t="b">
        <v>0</v>
      </c>
      <c r="Q18" s="8" t="inlineStr">
        <is>
          <t>battle_targets</t>
        </is>
      </c>
      <c r="R18" s="8" t="inlineStr">
        <is>
          <t>target:3007</t>
        </is>
      </c>
    </row>
    <row r="19">
      <c r="A19" s="9" t="n"/>
      <c r="B19" s="9" t="n">
        <v>12</v>
      </c>
      <c r="C19" s="9" t="inlineStr">
        <is>
          <t>coverage.boss_difficulty_definitions.e297ac0c4e1a4df7</t>
        </is>
      </c>
      <c r="D19" s="9" t="n">
        <v>12</v>
      </c>
      <c r="E19" s="9" t="inlineStr">
        <is>
          <t>boss_difficulty_definitions:boss:804:plight coverage</t>
        </is>
      </c>
      <c r="F19" s="9" t="inlineStr">
        <is>
          <t>boss_difficulty_definitions:boss:804:plight覆盖</t>
        </is>
      </c>
      <c r="G19" s="9" t="inlineStr">
        <is>
          <t>boss_difficulty_definitions:boss:804:plight resolves to 1 normalized reference projection(s).</t>
        </is>
      </c>
      <c r="H19" s="9" t="inlineStr">
        <is>
          <t>boss_difficulty_definitions:boss:804:plight解析到1个规范资料投影。</t>
        </is>
      </c>
      <c r="I19" s="9" t="inlineStr">
        <is>
          <t>AnomalyArbitration</t>
        </is>
      </c>
      <c r="J19" s="9" t="inlineStr">
        <is>
          <t>DataReady</t>
        </is>
      </c>
      <c r="K19" s="9" t="inlineStr">
        <is>
          <t>ExactStructured</t>
        </is>
      </c>
      <c r="L19" s="9" t="inlineStr">
        <is>
          <t>ExactRelationship</t>
        </is>
      </c>
      <c r="M19" s="9" t="inlineStr">
        <is>
          <t>boss_difficulty_definitions:boss:804:plight</t>
        </is>
      </c>
      <c r="N19" s="9" t="inlineStr">
        <is>
          <t>turnbasedgamedata:ExcelOutput/ChallengePeakBossConfig.json:row=7;ID=804</t>
        </is>
      </c>
      <c r="O19" s="9" t="inlineStr">
        <is>
          <t>{"accounted":1,"coverage_percent":"100","coverage_state":"DataReady","data_ready":1,"evidence_quality":"ExactStructured","id":"coverage.boss_difficulty_definitions.e297ac0c4e1a4df7","kind":"Coverage","manifest_category":"boss_difficulty_definitions","manifest_record_id":"boss:804:plight","manifest_record_ids":["boss_difficulty_definitions:boss:804:plight"],"mechanism_quality":"ExactRelationship","name_en":"boss_difficulty_definitions:boss:804:plight coverage","name_zh_cn":"boss_difficulty_definitions:boss:804:plight覆盖","normalized_record_ids":["stage.king-plight"],"ownership":"AnomalyArbitration","required":1,"runtime_executable":false,"schema_revision":"starclock.anomaly-arbitration-row.v1","source_refs":[{"evidence_quality":"ExactStructured","game_version":"4.4","locator":"row=7;ID=804","mechanism_quality":"ExactRelationship","note":"Frozen manifest obligation and exact source receipt.","path_or_page":"ExcelOutput/ChallengePeakBossConfig.json","repository_or_url":"https://gitlab.com/Dimbreath/turnbasedgamedata.git","revision_or_access_date":"fd978d6ef09f941fba644c731ab54abd6f7c3568","sha256":"1a40865bdcf60a91c58af9f1520db806db1e46c0363bfe2954d8d78eee79d182","source_id":"turnbasedgamedata:ExcelOutput/ChallengePeakBossConfig.json:row=7;ID=804"}],"summary_en":"boss_difficulty_definitions:boss:804:plight resolves to 1 normalized reference projection(s).","summary_zh_cn":"boss_difficulty_definitions:boss:804:plight解析到1个规范资料投影。","tags":["boss_difficulty_definitions","coverage"]}</t>
        </is>
      </c>
      <c r="P19" s="9" t="b">
        <v>0</v>
      </c>
      <c r="Q19" s="9" t="inlineStr">
        <is>
          <t>boss_difficulty_definitions</t>
        </is>
      </c>
      <c r="R19" s="9" t="inlineStr">
        <is>
          <t>boss:804:plight</t>
        </is>
      </c>
    </row>
    <row r="20">
      <c r="A20" s="8" t="n"/>
      <c r="B20" s="8" t="n">
        <v>13</v>
      </c>
      <c r="C20" s="8" t="inlineStr">
        <is>
          <t>coverage.clock_rules.dd0beba72974df0b</t>
        </is>
      </c>
      <c r="D20" s="8" t="n">
        <v>13</v>
      </c>
      <c r="E20" s="8" t="inlineStr">
        <is>
          <t>clock_rules:boss-cycle-limit coverage</t>
        </is>
      </c>
      <c r="F20" s="8" t="inlineStr">
        <is>
          <t>clock_rules:boss-cycle-limit覆盖</t>
        </is>
      </c>
      <c r="G20" s="8" t="inlineStr">
        <is>
          <t>clock_rules:boss-cycle-limit resolves to 1 normalized reference projection(s).</t>
        </is>
      </c>
      <c r="H20" s="8" t="inlineStr">
        <is>
          <t>clock_rules:boss-cycle-limit解析到1个规范资料投影。</t>
        </is>
      </c>
      <c r="I20" s="8" t="inlineStr">
        <is>
          <t>AnomalyArbitration</t>
        </is>
      </c>
      <c r="J20" s="8" t="inlineStr">
        <is>
          <t>DataReady</t>
        </is>
      </c>
      <c r="K20" s="8" t="inlineStr">
        <is>
          <t>ProjectPolicy</t>
        </is>
      </c>
      <c r="L20" s="8" t="inlineStr">
        <is>
          <t>PolicyBoundary</t>
        </is>
      </c>
      <c r="M20" s="8" t="inlineStr">
        <is>
          <t>clock_rules:boss-cycle-limit</t>
        </is>
      </c>
      <c r="N20" s="8" t="inlineStr">
        <is>
          <t>starclock:docs/goals/13-anomaly-arbitration-reference-data.md:Included content item 8</t>
        </is>
      </c>
      <c r="O20" s="8" t="inlineStr">
        <is>
          <t>{"accounted":1,"coverage_percent":"100","coverage_state":"DataReady","data_ready":1,"evidence_quality":"ProjectPolicy","id":"coverage.clock_rules.dd0beba72974df0b","kind":"Coverage","manifest_category":"clock_rules","manifest_record_id":"boss-cycle-limit","manifest_record_ids":["clock_rules:boss-cycle-limit"],"mechanism_quality":"PolicyBoundary","name_en":"clock_rules:boss-cycle-limit coverage","name_zh_cn":"clock_rules:boss-cycle-limit覆盖","normalized_record_ids":["clock.normal-king-cycle-limit"],"ownership":"AnomalyArbitration","required":1,"runtime_executable":false,"schema_revision":"starclock.anomaly-arbitration-row.v1","source_refs":[{"evidence_quality":"ProjectPolicy","game_version":"4.4","locator":"Included content item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905532d38dcbe024fa58685ea8a48ae0f15626f7222775279250d97bfa4f2152","source_id":"starclock:docs/goals/13-anomaly-arbitration-reference-data.md:Included content item 8"}],"summary_en":"clock_rules:boss-cycle-limit resolves to 1 normalized reference projection(s).","summary_zh_cn":"clock_rules:boss-cycle-limit解析到1个规范资料投影。","tags":["clock_rules","coverage"]}</t>
        </is>
      </c>
      <c r="P20" s="8" t="b">
        <v>0</v>
      </c>
      <c r="Q20" s="8" t="inlineStr">
        <is>
          <t>clock_rules</t>
        </is>
      </c>
      <c r="R20" s="8" t="inlineStr">
        <is>
          <t>boss-cycle-limit</t>
        </is>
      </c>
    </row>
    <row r="21">
      <c r="A21" s="9" t="n"/>
      <c r="B21" s="9" t="n">
        <v>14</v>
      </c>
      <c r="C21" s="9" t="inlineStr">
        <is>
          <t>coverage.clock_rules.d3df487016378978</t>
        </is>
      </c>
      <c r="D21" s="9" t="n">
        <v>14</v>
      </c>
      <c r="E21" s="9" t="inlineStr">
        <is>
          <t>clock_rules:expiry-and-failure-boundary coverage</t>
        </is>
      </c>
      <c r="F21" s="9" t="inlineStr">
        <is>
          <t>clock_rules:expiry-and-failure-boundary覆盖</t>
        </is>
      </c>
      <c r="G21" s="9" t="inlineStr">
        <is>
          <t>clock_rules:expiry-and-failure-boundary resolves to 1 normalized reference projection(s).</t>
        </is>
      </c>
      <c r="H21" s="9" t="inlineStr">
        <is>
          <t>clock_rules:expiry-and-failure-boundary解析到1个规范资料投影。</t>
        </is>
      </c>
      <c r="I21" s="9" t="inlineStr">
        <is>
          <t>AnomalyArbitration</t>
        </is>
      </c>
      <c r="J21" s="9" t="inlineStr">
        <is>
          <t>DataReady</t>
        </is>
      </c>
      <c r="K21" s="9" t="inlineStr">
        <is>
          <t>ProjectPolicy</t>
        </is>
      </c>
      <c r="L21" s="9" t="inlineStr">
        <is>
          <t>PolicyBoundary</t>
        </is>
      </c>
      <c r="M21" s="9" t="inlineStr">
        <is>
          <t>clock_rules:expiry-and-failure-boundary</t>
        </is>
      </c>
      <c r="N21" s="9" t="inlineStr">
        <is>
          <t>starclock:docs/goals/13-anomaly-arbitration-reference-data.md:Included content item 8</t>
        </is>
      </c>
      <c r="O21" s="9" t="inlineStr">
        <is>
          <t>{"accounted":1,"coverage_percent":"100","coverage_state":"DataReady","data_ready":1,"evidence_quality":"ProjectPolicy","id":"coverage.clock_rules.d3df487016378978","kind":"Coverage","manifest_category":"clock_rules","manifest_record_id":"expiry-and-failure-boundary","manifest_record_ids":["clock_rules:expiry-and-failure-boundary"],"mechanism_quality":"PolicyBoundary","name_en":"clock_rules:expiry-and-failure-boundary coverage","name_zh_cn":"clock_rules:expiry-and-failure-boundary覆盖","normalized_record_ids":["clock.expiry-and-failure"],"ownership":"AnomalyArbitration","required":1,"runtime_executable":false,"schema_revision":"starclock.anomaly-arbitration-row.v1","source_refs":[{"evidence_quality":"ProjectPolicy","game_version":"4.4","locator":"Included content item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650e8e0954d66abf5ed536aa93aa620789d74bef2f308d896070ebaf4e1da755","source_id":"starclock:docs/goals/13-anomaly-arbitration-reference-data.md:Included content item 8"}],"summary_en":"clock_rules:expiry-and-failure-boundary resolves to 1 normalized reference projection(s).","summary_zh_cn":"clock_rules:expiry-and-failure-boundary解析到1个规范资料投影。","tags":["clock_rules","coverage"]}</t>
        </is>
      </c>
      <c r="P21" s="9" t="b">
        <v>0</v>
      </c>
      <c r="Q21" s="9" t="inlineStr">
        <is>
          <t>clock_rules</t>
        </is>
      </c>
      <c r="R21" s="9" t="inlineStr">
        <is>
          <t>expiry-and-failure-boundary</t>
        </is>
      </c>
    </row>
    <row r="22">
      <c r="A22" s="8" t="n"/>
      <c r="B22" s="8" t="n">
        <v>15</v>
      </c>
      <c r="C22" s="8" t="inlineStr">
        <is>
          <t>coverage.clock_rules.368398421f1747dc</t>
        </is>
      </c>
      <c r="D22" s="8" t="n">
        <v>15</v>
      </c>
      <c r="E22" s="8" t="inlineStr">
        <is>
          <t>clock_rules:first-cycle-action-value coverage</t>
        </is>
      </c>
      <c r="F22" s="8" t="inlineStr">
        <is>
          <t>clock_rules:first-cycle-action-value覆盖</t>
        </is>
      </c>
      <c r="G22" s="8" t="inlineStr">
        <is>
          <t>clock_rules:first-cycle-action-value resolves to 1 normalized reference projection(s).</t>
        </is>
      </c>
      <c r="H22" s="8" t="inlineStr">
        <is>
          <t>clock_rules:first-cycle-action-value解析到1个规范资料投影。</t>
        </is>
      </c>
      <c r="I22" s="8" t="inlineStr">
        <is>
          <t>AnomalyArbitration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PolicyBoundary</t>
        </is>
      </c>
      <c r="M22" s="8" t="inlineStr">
        <is>
          <t>clock_rules:first-cycle-action-value</t>
        </is>
      </c>
      <c r="N22" s="8" t="inlineStr">
        <is>
          <t>starclock:docs/goals/13-anomaly-arbitration-reference-data.md:Included content item 8</t>
        </is>
      </c>
      <c r="O22" s="8" t="inlineStr">
        <is>
          <t>{"accounted":1,"coverage_percent":"100","coverage_state":"DataReady","data_ready":1,"evidence_quality":"ProjectPolicy","id":"coverage.clock_rules.368398421f1747dc","kind":"Coverage","manifest_category":"clock_rules","manifest_record_id":"first-cycle-action-value","manifest_record_ids":["clock_rules:first-cycle-action-value"],"mechanism_quality":"PolicyBoundary","name_en":"clock_rules:first-cycle-action-value coverage","name_zh_cn":"clock_rules:first-cycle-action-value覆盖","normalized_record_ids":["clock.first-cycle-action-value"],"ownership":"AnomalyArbitration","required":1,"runtime_executable":false,"schema_revision":"starclock.anomaly-arbitration-row.v1","source_refs":[{"evidence_quality":"ProjectPolicy","game_version":"4.4","locator":"Included content item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99c2145084412d2c5626f1cdab74dd749fdfecc6e3b0061cf341e757feb0ccd6","source_id":"starclock:docs/goals/13-anomaly-arbitration-reference-data.md:Included content item 8"}],"summary_en":"clock_rules:first-cycle-action-value resolves to 1 normalized reference projection(s).","summary_zh_cn":"clock_rules:first-cycle-action-value解析到1个规范资料投影。","tags":["clock_rules","coverage"]}</t>
        </is>
      </c>
      <c r="P22" s="8" t="b">
        <v>0</v>
      </c>
      <c r="Q22" s="8" t="inlineStr">
        <is>
          <t>clock_rules</t>
        </is>
      </c>
      <c r="R22" s="8" t="inlineStr">
        <is>
          <t>first-cycle-action-value</t>
        </is>
      </c>
    </row>
    <row r="23">
      <c r="A23" s="9" t="n"/>
      <c r="B23" s="9" t="n">
        <v>16</v>
      </c>
      <c r="C23" s="9" t="inlineStr">
        <is>
          <t>coverage.clock_rules.7fcd8faa8218f14a</t>
        </is>
      </c>
      <c r="D23" s="9" t="n">
        <v>16</v>
      </c>
      <c r="E23" s="9" t="inlineStr">
        <is>
          <t>clock_rules:knight-cycle-limit coverage</t>
        </is>
      </c>
      <c r="F23" s="9" t="inlineStr">
        <is>
          <t>clock_rules:knight-cycle-limit覆盖</t>
        </is>
      </c>
      <c r="G23" s="9" t="inlineStr">
        <is>
          <t>clock_rules:knight-cycle-limit resolves to 1 normalized reference projection(s).</t>
        </is>
      </c>
      <c r="H23" s="9" t="inlineStr">
        <is>
          <t>clock_rules:knight-cycle-limit解析到1个规范资料投影。</t>
        </is>
      </c>
      <c r="I23" s="9" t="inlineStr">
        <is>
          <t>AnomalyArbitration</t>
        </is>
      </c>
      <c r="J23" s="9" t="inlineStr">
        <is>
          <t>DataReady</t>
        </is>
      </c>
      <c r="K23" s="9" t="inlineStr">
        <is>
          <t>ProjectPolicy</t>
        </is>
      </c>
      <c r="L23" s="9" t="inlineStr">
        <is>
          <t>PolicyBoundary</t>
        </is>
      </c>
      <c r="M23" s="9" t="inlineStr">
        <is>
          <t>clock_rules:knight-cycle-limit</t>
        </is>
      </c>
      <c r="N23" s="9" t="inlineStr">
        <is>
          <t>starclock:docs/goals/13-anomaly-arbitration-reference-data.md:Included content item 8</t>
        </is>
      </c>
      <c r="O23" s="9" t="inlineStr">
        <is>
          <t>{"accounted":1,"coverage_percent":"100","coverage_state":"DataReady","data_ready":1,"evidence_quality":"ProjectPolicy","id":"coverage.clock_rules.7fcd8faa8218f14a","kind":"Coverage","manifest_category":"clock_rules","manifest_record_id":"knight-cycle-limit","manifest_record_ids":["clock_rules:knight-cycle-limit"],"mechanism_quality":"PolicyBoundary","name_en":"clock_rules:knight-cycle-limit coverage","name_zh_cn":"clock_rules:knight-cycle-limit覆盖","normalized_record_ids":["clock.knight-cycle-limit"],"ownership":"AnomalyArbitration","required":1,"runtime_executable":false,"schema_revision":"starclock.anomaly-arbitration-row.v1","source_refs":[{"evidence_quality":"ProjectPolicy","game_version":"4.4","locator":"Included content item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ac7e62feb379b255f3cd06e8a8e8b2227b9f5e18947093cdaa7d7bbb62e09643","source_id":"starclock:docs/goals/13-anomaly-arbitration-reference-data.md:Included content item 8"}],"summary_en":"clock_rules:knight-cycle-limit resolves to 1 normalized reference projection(s).","summary_zh_cn":"clock_rules:knight-cycle-limit解析到1个规范资料投影。","tags":["clock_rules","coverage"]}</t>
        </is>
      </c>
      <c r="P23" s="9" t="b">
        <v>0</v>
      </c>
      <c r="Q23" s="9" t="inlineStr">
        <is>
          <t>clock_rules</t>
        </is>
      </c>
      <c r="R23" s="9" t="inlineStr">
        <is>
          <t>knight-cycle-limit</t>
        </is>
      </c>
    </row>
    <row r="24">
      <c r="A24" s="8" t="n"/>
      <c r="B24" s="8" t="n">
        <v>17</v>
      </c>
      <c r="C24" s="8" t="inlineStr">
        <is>
          <t>coverage.clock_rules.03acf0aa5147fcfb</t>
        </is>
      </c>
      <c r="D24" s="8" t="n">
        <v>17</v>
      </c>
      <c r="E24" s="8" t="inlineStr">
        <is>
          <t>clock_rules:low-cycle-combat-effect coverage</t>
        </is>
      </c>
      <c r="F24" s="8" t="inlineStr">
        <is>
          <t>clock_rules:low-cycle-combat-effect覆盖</t>
        </is>
      </c>
      <c r="G24" s="8" t="inlineStr">
        <is>
          <t>clock_rules:low-cycle-combat-effect resolves to 1 normalized reference projection(s).</t>
        </is>
      </c>
      <c r="H24" s="8" t="inlineStr">
        <is>
          <t>clock_rules:low-cycle-combat-effect解析到1个规范资料投影。</t>
        </is>
      </c>
      <c r="I24" s="8" t="inlineStr">
        <is>
          <t>AnomalyArbitration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PolicyBoundary</t>
        </is>
      </c>
      <c r="M24" s="8" t="inlineStr">
        <is>
          <t>clock_rules:low-cycle-combat-effect</t>
        </is>
      </c>
      <c r="N24" s="8" t="inlineStr">
        <is>
          <t>starclock:docs/goals/13-anomaly-arbitration-reference-data.md:Included content item 8</t>
        </is>
      </c>
      <c r="O24" s="8" t="inlineStr">
        <is>
          <t>{"accounted":1,"coverage_percent":"100","coverage_state":"DataReady","data_ready":1,"evidence_quality":"ProjectPolicy","id":"coverage.clock_rules.03acf0aa5147fcfb","kind":"Coverage","manifest_category":"clock_rules","manifest_record_id":"low-cycle-combat-effect","manifest_record_ids":["clock_rules:low-cycle-combat-effect"],"mechanism_quality":"PolicyBoundary","name_en":"clock_rules:low-cycle-combat-effect coverage","name_zh_cn":"clock_rules:low-cycle-combat-effect覆盖","normalized_record_ids":["clock.low-cycle-combat-effect"],"ownership":"AnomalyArbitration","required":1,"runtime_executable":false,"schema_revision":"starclock.anomaly-arbitration-row.v1","source_refs":[{"evidence_quality":"ProjectPolicy","game_version":"4.4","locator":"Included content item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05c947159d23ab05548179e7443a6ce10304cf09a2ada43d8a08dd65ed5bc665","source_id":"starclock:docs/goals/13-anomaly-arbitration-reference-data.md:Included content item 8"}],"summary_en":"clock_rules:low-cycle-combat-effect resolves to 1 normalized reference projection(s).","summary_zh_cn":"clock_rules:low-cycle-combat-effect解析到1个规范资料投影。","tags":["clock_rules","coverage"]}</t>
        </is>
      </c>
      <c r="P24" s="8" t="b">
        <v>0</v>
      </c>
      <c r="Q24" s="8" t="inlineStr">
        <is>
          <t>clock_rules</t>
        </is>
      </c>
      <c r="R24" s="8" t="inlineStr">
        <is>
          <t>low-cycle-combat-effect</t>
        </is>
      </c>
    </row>
    <row r="25">
      <c r="A25" s="9" t="n"/>
      <c r="B25" s="9" t="n">
        <v>18</v>
      </c>
      <c r="C25" s="9" t="inlineStr">
        <is>
          <t>coverage.clock_rules.794a00537c3ec4f7</t>
        </is>
      </c>
      <c r="D25" s="9" t="n">
        <v>18</v>
      </c>
      <c r="E25" s="9" t="inlineStr">
        <is>
          <t>clock_rules:plight-cycle-limit coverage</t>
        </is>
      </c>
      <c r="F25" s="9" t="inlineStr">
        <is>
          <t>clock_rules:plight-cycle-limit覆盖</t>
        </is>
      </c>
      <c r="G25" s="9" t="inlineStr">
        <is>
          <t>clock_rules:plight-cycle-limit resolves to 1 normalized reference projection(s).</t>
        </is>
      </c>
      <c r="H25" s="9" t="inlineStr">
        <is>
          <t>clock_rules:plight-cycle-limit解析到1个规范资料投影。</t>
        </is>
      </c>
      <c r="I25" s="9" t="inlineStr">
        <is>
          <t>AnomalyArbitration</t>
        </is>
      </c>
      <c r="J25" s="9" t="inlineStr">
        <is>
          <t>DataReady</t>
        </is>
      </c>
      <c r="K25" s="9" t="inlineStr">
        <is>
          <t>ProjectPolicy</t>
        </is>
      </c>
      <c r="L25" s="9" t="inlineStr">
        <is>
          <t>PolicyBoundary</t>
        </is>
      </c>
      <c r="M25" s="9" t="inlineStr">
        <is>
          <t>clock_rules:plight-cycle-limit</t>
        </is>
      </c>
      <c r="N25" s="9" t="inlineStr">
        <is>
          <t>starclock:docs/goals/13-anomaly-arbitration-reference-data.md:Included content item 8</t>
        </is>
      </c>
      <c r="O25" s="9" t="inlineStr">
        <is>
          <t>{"accounted":1,"coverage_percent":"100","coverage_state":"DataReady","data_ready":1,"evidence_quality":"ProjectPolicy","id":"coverage.clock_rules.794a00537c3ec4f7","kind":"Coverage","manifest_category":"clock_rules","manifest_record_id":"plight-cycle-limit","manifest_record_ids":["clock_rules:plight-cycle-limit"],"mechanism_quality":"PolicyBoundary","name_en":"clock_rules:plight-cycle-limit coverage","name_zh_cn":"clock_rules:plight-cycle-limit覆盖","normalized_record_ids":["clock.plight-cycle-limit"],"ownership":"AnomalyArbitration","required":1,"runtime_executable":false,"schema_revision":"starclock.anomaly-arbitration-row.v1","source_refs":[{"evidence_quality":"ProjectPolicy","game_version":"4.4","locator":"Included content item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2d83a9019a0ed15fd0f6ba07021dc104484e04d5a8a850c2630db91c54310ded","source_id":"starclock:docs/goals/13-anomaly-arbitration-reference-data.md:Included content item 8"}],"summary_en":"clock_rules:plight-cycle-limit resolves to 1 normalized reference projection(s).","summary_zh_cn":"clock_rules:plight-cycle-limit解析到1个规范资料投影。","tags":["clock_rules","coverage"]}</t>
        </is>
      </c>
      <c r="P25" s="9" t="b">
        <v>0</v>
      </c>
      <c r="Q25" s="9" t="inlineStr">
        <is>
          <t>clock_rules</t>
        </is>
      </c>
      <c r="R25" s="9" t="inlineStr">
        <is>
          <t>plight-cycle-limit</t>
        </is>
      </c>
    </row>
    <row r="26">
      <c r="A26" s="8" t="n"/>
      <c r="B26" s="8" t="n">
        <v>19</v>
      </c>
      <c r="C26" s="8" t="inlineStr">
        <is>
          <t>coverage.clock_rules.a398d8ab52b4f666</t>
        </is>
      </c>
      <c r="D26" s="8" t="n">
        <v>19</v>
      </c>
      <c r="E26" s="8" t="inlineStr">
        <is>
          <t>clock_rules:retry-boundary coverage</t>
        </is>
      </c>
      <c r="F26" s="8" t="inlineStr">
        <is>
          <t>clock_rules:retry-boundary覆盖</t>
        </is>
      </c>
      <c r="G26" s="8" t="inlineStr">
        <is>
          <t>clock_rules:retry-boundary resolves to 1 normalized reference projection(s).</t>
        </is>
      </c>
      <c r="H26" s="8" t="inlineStr">
        <is>
          <t>clock_rules:retry-boundary解析到1个规范资料投影。</t>
        </is>
      </c>
      <c r="I26" s="8" t="inlineStr">
        <is>
          <t>AnomalyArbitration</t>
        </is>
      </c>
      <c r="J26" s="8" t="inlineStr">
        <is>
          <t>DataReady</t>
        </is>
      </c>
      <c r="K26" s="8" t="inlineStr">
        <is>
          <t>ProjectPolicy</t>
        </is>
      </c>
      <c r="L26" s="8" t="inlineStr">
        <is>
          <t>PolicyBoundary</t>
        </is>
      </c>
      <c r="M26" s="8" t="inlineStr">
        <is>
          <t>clock_rules:retry-boundary</t>
        </is>
      </c>
      <c r="N26" s="8" t="inlineStr">
        <is>
          <t>starclock:docs/goals/13-anomaly-arbitration-reference-data.md:Included content item 8</t>
        </is>
      </c>
      <c r="O26" s="8" t="inlineStr">
        <is>
          <t>{"accounted":1,"coverage_percent":"100","coverage_state":"DataReady","data_ready":1,"evidence_quality":"ProjectPolicy","id":"coverage.clock_rules.a398d8ab52b4f666","kind":"Coverage","manifest_category":"clock_rules","manifest_record_id":"retry-boundary","manifest_record_ids":["clock_rules:retry-boundary"],"mechanism_quality":"PolicyBoundary","name_en":"clock_rules:retry-boundary coverage","name_zh_cn":"clock_rules:retry-boundary覆盖","normalized_record_ids":["clock.retry-boundary"],"ownership":"AnomalyArbitration","required":1,"runtime_executable":false,"schema_revision":"starclock.anomaly-arbitration-row.v1","source_refs":[{"evidence_quality":"ProjectPolicy","game_version":"4.4","locator":"Included content item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b81bed2fc28c7390801b0bdcff1c263ccadf3286644ed6ca7f26fb34763bdc29","source_id":"starclock:docs/goals/13-anomaly-arbitration-reference-data.md:Included content item 8"}],"summary_en":"clock_rules:retry-boundary resolves to 1 normalized reference projection(s).","summary_zh_cn":"clock_rules:retry-boundary解析到1个规范资料投影。","tags":["clock_rules","coverage"]}</t>
        </is>
      </c>
      <c r="P26" s="8" t="b">
        <v>0</v>
      </c>
      <c r="Q26" s="8" t="inlineStr">
        <is>
          <t>clock_rules</t>
        </is>
      </c>
      <c r="R26" s="8" t="inlineStr">
        <is>
          <t>retry-boundary</t>
        </is>
      </c>
    </row>
    <row r="27">
      <c r="A27" s="9" t="n"/>
      <c r="B27" s="9" t="n">
        <v>20</v>
      </c>
      <c r="C27" s="9" t="inlineStr">
        <is>
          <t>coverage.clock_rules.9c3e2ed43abc9fcf</t>
        </is>
      </c>
      <c r="D27" s="9" t="n">
        <v>20</v>
      </c>
      <c r="E27" s="9" t="inlineStr">
        <is>
          <t>clock_rules:warning-threshold coverage</t>
        </is>
      </c>
      <c r="F27" s="9" t="inlineStr">
        <is>
          <t>clock_rules:warning-threshold覆盖</t>
        </is>
      </c>
      <c r="G27" s="9" t="inlineStr">
        <is>
          <t>clock_rules:warning-threshold resolves to 1 normalized reference projection(s).</t>
        </is>
      </c>
      <c r="H27" s="9" t="inlineStr">
        <is>
          <t>clock_rules:warning-threshold解析到1个规范资料投影。</t>
        </is>
      </c>
      <c r="I27" s="9" t="inlineStr">
        <is>
          <t>AnomalyArbitration</t>
        </is>
      </c>
      <c r="J27" s="9" t="inlineStr">
        <is>
          <t>DataReady</t>
        </is>
      </c>
      <c r="K27" s="9" t="inlineStr">
        <is>
          <t>ProjectPolicy</t>
        </is>
      </c>
      <c r="L27" s="9" t="inlineStr">
        <is>
          <t>PolicyBoundary</t>
        </is>
      </c>
      <c r="M27" s="9" t="inlineStr">
        <is>
          <t>clock_rules:warning-threshold</t>
        </is>
      </c>
      <c r="N27" s="9" t="inlineStr">
        <is>
          <t>starclock:docs/goals/13-anomaly-arbitration-reference-data.md:Included content item 8</t>
        </is>
      </c>
      <c r="O27" s="9" t="inlineStr">
        <is>
          <t>{"accounted":1,"coverage_percent":"100","coverage_state":"DataReady","data_ready":1,"evidence_quality":"ProjectPolicy","id":"coverage.clock_rules.9c3e2ed43abc9fcf","kind":"Coverage","manifest_category":"clock_rules","manifest_record_id":"warning-threshold","manifest_record_ids":["clock_rules:warning-threshold"],"mechanism_quality":"PolicyBoundary","name_en":"clock_rules:warning-threshold coverage","name_zh_cn":"clock_rules:warning-threshold覆盖","normalized_record_ids":["clock.warning-threshold"],"ownership":"AnomalyArbitration","required":1,"runtime_executable":false,"schema_revision":"starclock.anomaly-arbitration-row.v1","source_refs":[{"evidence_quality":"ProjectPolicy","game_version":"4.4","locator":"Included content item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f726f52bafc4487caa7f69239b17a986abbfc0c2ce1c6b820542e209cc8a62c5","source_id":"starclock:docs/goals/13-anomaly-arbitration-reference-data.md:Included content item 8"}],"summary_en":"clock_rules:warning-threshold resolves to 1 normalized reference projection(s).","summary_zh_cn":"clock_rules:warning-threshold解析到1个规范资料投影。","tags":["clock_rules","coverage"]}</t>
        </is>
      </c>
      <c r="P27" s="9" t="b">
        <v>0</v>
      </c>
      <c r="Q27" s="9" t="inlineStr">
        <is>
          <t>clock_rules</t>
        </is>
      </c>
      <c r="R27" s="9" t="inlineStr">
        <is>
          <t>warning-threshold</t>
        </is>
      </c>
    </row>
    <row r="28">
      <c r="A28" s="8" t="n"/>
      <c r="B28" s="8" t="n">
        <v>21</v>
      </c>
      <c r="C28" s="8" t="inlineStr">
        <is>
          <t>coverage.clock_rules.7b116d213fd17235</t>
        </is>
      </c>
      <c r="D28" s="8" t="n">
        <v>21</v>
      </c>
      <c r="E28" s="8" t="inlineStr">
        <is>
          <t>clock_rules:wave-transition-carry coverage</t>
        </is>
      </c>
      <c r="F28" s="8" t="inlineStr">
        <is>
          <t>clock_rules:wave-transition-carry覆盖</t>
        </is>
      </c>
      <c r="G28" s="8" t="inlineStr">
        <is>
          <t>clock_rules:wave-transition-carry resolves to 1 normalized reference projection(s).</t>
        </is>
      </c>
      <c r="H28" s="8" t="inlineStr">
        <is>
          <t>clock_rules:wave-transition-carry解析到1个规范资料投影。</t>
        </is>
      </c>
      <c r="I28" s="8" t="inlineStr">
        <is>
          <t>AnomalyArbitration</t>
        </is>
      </c>
      <c r="J28" s="8" t="inlineStr">
        <is>
          <t>DataReady</t>
        </is>
      </c>
      <c r="K28" s="8" t="inlineStr">
        <is>
          <t>ProjectPolicy</t>
        </is>
      </c>
      <c r="L28" s="8" t="inlineStr">
        <is>
          <t>PolicyBoundary</t>
        </is>
      </c>
      <c r="M28" s="8" t="inlineStr">
        <is>
          <t>clock_rules:wave-transition-carry</t>
        </is>
      </c>
      <c r="N28" s="8" t="inlineStr">
        <is>
          <t>starclock:docs/goals/13-anomaly-arbitration-reference-data.md:Included content item 8</t>
        </is>
      </c>
      <c r="O28" s="8" t="inlineStr">
        <is>
          <t>{"accounted":1,"coverage_percent":"100","coverage_state":"DataReady","data_ready":1,"evidence_quality":"ProjectPolicy","id":"coverage.clock_rules.7b116d213fd17235","kind":"Coverage","manifest_category":"clock_rules","manifest_record_id":"wave-transition-carry","manifest_record_ids":["clock_rules:wave-transition-carry"],"mechanism_quality":"PolicyBoundary","name_en":"clock_rules:wave-transition-carry coverage","name_zh_cn":"clock_rules:wave-transition-carry覆盖","normalized_record_ids":["clock.wave-transition-carry"],"ownership":"AnomalyArbitration","required":1,"runtime_executable":false,"schema_revision":"starclock.anomaly-arbitration-row.v1","source_refs":[{"evidence_quality":"ProjectPolicy","game_version":"4.4","locator":"Included content item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797500aa259a4ee6b7936f04edd776e4f908b923d210a569d6afbd81bb51b70d","source_id":"starclock:docs/goals/13-anomaly-arbitration-reference-data.md:Included content item 8"}],"summary_en":"clock_rules:wave-transition-carry resolves to 1 normalized reference projection(s).","summary_zh_cn":"clock_rules:wave-transition-carry解析到1个规范资料投影。","tags":["clock_rules","coverage"]}</t>
        </is>
      </c>
      <c r="P28" s="8" t="b">
        <v>0</v>
      </c>
      <c r="Q28" s="8" t="inlineStr">
        <is>
          <t>clock_rules</t>
        </is>
      </c>
      <c r="R28" s="8" t="inlineStr">
        <is>
          <t>wave-transition-carry</t>
        </is>
      </c>
    </row>
    <row r="29">
      <c r="A29" s="9" t="n"/>
      <c r="B29" s="9" t="n">
        <v>22</v>
      </c>
      <c r="C29" s="9" t="inlineStr">
        <is>
          <t>coverage.config_programs.cdf2c27a1bbd48bf</t>
        </is>
      </c>
      <c r="D29" s="9" t="n">
        <v>22</v>
      </c>
      <c r="E29" s="9" t="inlineStr">
        <is>
          <t>config_programs:config:Config/ConfigAbility/BattleEventAbility_ChallengePeakBattle.json coverage</t>
        </is>
      </c>
      <c r="F29" s="9" t="inlineStr">
        <is>
          <t>config_programs:config:Config/ConfigAbility/BattleEventAbility_ChallengePeakBattle.json覆盖</t>
        </is>
      </c>
      <c r="G29" s="9" t="inlineStr">
        <is>
          <t>config_programs:config:Config/ConfigAbility/BattleEventAbility_ChallengePeakBattle.json resolves to 2 normalized reference projection(s).</t>
        </is>
      </c>
      <c r="H29" s="9" t="inlineStr">
        <is>
          <t>config_programs:config:Config/ConfigAbility/BattleEventAbility_ChallengePeakBattle.json解析到2个规范资料投影。</t>
        </is>
      </c>
      <c r="I29" s="9" t="inlineStr">
        <is>
          <t>AnomalyArbitration</t>
        </is>
      </c>
      <c r="J29" s="9" t="inlineStr">
        <is>
          <t>DataReady</t>
        </is>
      </c>
      <c r="K29" s="9" t="inlineStr">
        <is>
          <t>ExactStructured</t>
        </is>
      </c>
      <c r="L29" s="9" t="inlineStr">
        <is>
          <t>ExactRelationship</t>
        </is>
      </c>
      <c r="M29" s="9" t="inlineStr">
        <is>
          <t>config_programs:config:Config/ConfigAbility/BattleEventAbility_ChallengePeakBattle.json</t>
        </is>
      </c>
      <c r="N29" s="9" t="inlineStr">
        <is>
          <t>turnbasedgamedata:Config/ConfigAbility/BattleEventAbility_ChallengePeakBattle.json:raw Git blob</t>
        </is>
      </c>
      <c r="O29" s="9" t="inlineStr">
        <is>
          <t>{"accounted":1,"coverage_percent":"100","coverage_state":"DataReady","data_ready":1,"evidence_quality":"ExactStructured","id":"coverage.config_programs.cdf2c27a1bbd48bf","kind":"Coverage","manifest_category":"config_programs","manifest_record_id":"config:Config/ConfigAbility/BattleEventAbility_ChallengePeakBattle.json","manifest_record_ids":["config_programs:config:Config/ConfigAbility/BattleEventAbility_ChallengePeakBattle.json"],"mechanism_quality":"ExactRelationship","name_en":"config_programs:config:Config/ConfigAbility/BattleEventAbility_ChallengePeakBattle.json coverage","name_zh_cn":"config_programs:config:Config/ConfigAbility/BattleEventAbility_ChallengePeakBattle.json覆盖","normalized_record_ids":["ability-binding.002.58d7eb894165","mechanic-contribution.config.019"],"ownership":"AnomalyArbitration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BattleEventAbility_ChallengePeakBattle.json","repository_or_url":"https://gitlab.com/Dimbreath/turnbasedgamedata.git","revision_or_access_date":"fd978d6ef09f941fba644c731ab54abd6f7c3568","sha256":"def64ddc3dcd6badb6c18b534585c5b994a86542702aa9a02b8ad234df6049a9","source_id":"turnbasedgamedata:Config/ConfigAbility/BattleEventAbility_ChallengePeakBattle.json:raw Git blob"}],"summary_en":"config_programs:config:Config/ConfigAbility/BattleEventAbility_ChallengePeakBattle.json resolves to 2 normalized reference projection(s).","summary_zh_cn":"config_programs:config:Config/ConfigAbility/BattleEventAbility_ChallengePeakBattle.json解析到2个规范资料投影。","tags":["config_programs","coverage"]}</t>
        </is>
      </c>
      <c r="P29" s="9" t="b">
        <v>0</v>
      </c>
      <c r="Q29" s="9" t="inlineStr">
        <is>
          <t>config_programs</t>
        </is>
      </c>
      <c r="R29" s="9" t="inlineStr">
        <is>
          <t>config:Config/ConfigAbility/BattleEventAbility_ChallengePeakBattle.json</t>
        </is>
      </c>
    </row>
    <row r="30">
      <c r="A30" s="8" t="n"/>
      <c r="B30" s="8" t="n">
        <v>23</v>
      </c>
      <c r="C30" s="8" t="inlineStr">
        <is>
          <t>coverage.config_programs.05bbbc1b281ca809</t>
        </is>
      </c>
      <c r="D30" s="8" t="n">
        <v>23</v>
      </c>
      <c r="E30" s="8" t="inlineStr">
        <is>
          <t>config_programs:config:Config/ConfigAbility/BattleEventAbility.json coverage</t>
        </is>
      </c>
      <c r="F30" s="8" t="inlineStr">
        <is>
          <t>config_programs:config:Config/ConfigAbility/BattleEventAbility.json覆盖</t>
        </is>
      </c>
      <c r="G30" s="8" t="inlineStr">
        <is>
          <t>config_programs:config:Config/ConfigAbility/BattleEventAbility.json resolves to 2 normalized reference projection(s).</t>
        </is>
      </c>
      <c r="H30" s="8" t="inlineStr">
        <is>
          <t>config_programs:config:Config/ConfigAbility/BattleEventAbility.json解析到2个规范资料投影。</t>
        </is>
      </c>
      <c r="I30" s="8" t="inlineStr">
        <is>
          <t>Shared</t>
        </is>
      </c>
      <c r="J30" s="8" t="inlineStr">
        <is>
          <t>DataReady</t>
        </is>
      </c>
      <c r="K30" s="8" t="inlineStr">
        <is>
          <t>ExactStructured</t>
        </is>
      </c>
      <c r="L30" s="8" t="inlineStr">
        <is>
          <t>ExactRelationship</t>
        </is>
      </c>
      <c r="M30" s="8" t="inlineStr">
        <is>
          <t>config_programs:config:Config/ConfigAbility/BattleEventAbility.json</t>
        </is>
      </c>
      <c r="N30" s="8" t="inlineStr">
        <is>
          <t>turnbasedgamedata:Config/ConfigAbility/BattleEventAbility.json:raw Git blob</t>
        </is>
      </c>
      <c r="O30" s="8" t="inlineStr">
        <is>
          <t>{"accounted":1,"coverage_percent":"100","coverage_state":"DataReady","data_ready":1,"evidence_quality":"ExactStructured","id":"coverage.config_programs.05bbbc1b281ca809","kind":"Coverage","manifest_category":"config_programs","manifest_record_id":"config:Config/ConfigAbility/BattleEventAbility.json","manifest_record_ids":["config_programs:config:Config/ConfigAbility/BattleEventAbility.json"],"mechanism_quality":"ExactRelationship","name_en":"config_programs:config:Config/ConfigAbility/BattleEventAbility.json coverage","name_zh_cn":"config_programs:config:Config/ConfigAbility/BattleEventAbility.json覆盖","normalized_record_ids":["ability-binding.001.a7cf7391db2e","mechanic-contribution.config.018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BattleEventAbility.json","repository_or_url":"https://gitlab.com/Dimbreath/turnbasedgamedata.git","revision_or_access_date":"fd978d6ef09f941fba644c731ab54abd6f7c3568","sha256":"522c68104d4fb9663cacabb1c5b3d2006491e2d5ec29e24d392c0309196e7642","source_id":"turnbasedgamedata:Config/ConfigAbility/BattleEventAbility.json:raw Git blob"}],"summary_en":"config_programs:config:Config/ConfigAbility/BattleEventAbility.json resolves to 2 normalized reference projection(s).","summary_zh_cn":"config_programs:config:Config/ConfigAbility/BattleEventAbility.json解析到2个规范资料投影。","tags":["config_programs","coverage"]}</t>
        </is>
      </c>
      <c r="P30" s="8" t="b">
        <v>0</v>
      </c>
      <c r="Q30" s="8" t="inlineStr">
        <is>
          <t>config_programs</t>
        </is>
      </c>
      <c r="R30" s="8" t="inlineStr">
        <is>
          <t>config:Config/ConfigAbility/BattleEventAbility.json</t>
        </is>
      </c>
    </row>
    <row r="31">
      <c r="A31" s="9" t="n"/>
      <c r="B31" s="9" t="n">
        <v>24</v>
      </c>
      <c r="C31" s="9" t="inlineStr">
        <is>
          <t>coverage.config_programs.abf344979502c2d4</t>
        </is>
      </c>
      <c r="D31" s="9" t="n">
        <v>24</v>
      </c>
      <c r="E31" s="9" t="inlineStr">
        <is>
          <t>config_programs:config:Config/ConfigAbility/Monster/Monster_Common_Ability.json coverage</t>
        </is>
      </c>
      <c r="F31" s="9" t="inlineStr">
        <is>
          <t>config_programs:config:Config/ConfigAbility/Monster/Monster_Common_Ability.json覆盖</t>
        </is>
      </c>
      <c r="G31" s="9" t="inlineStr">
        <is>
          <t>config_programs:config:Config/ConfigAbility/Monster/Monster_Common_Ability.json resolves to 2 normalized reference projection(s).</t>
        </is>
      </c>
      <c r="H31" s="9" t="inlineStr">
        <is>
          <t>config_programs:config:Config/ConfigAbility/Monster/Monster_Common_Ability.json解析到2个规范资料投影。</t>
        </is>
      </c>
      <c r="I31" s="9" t="inlineStr">
        <is>
          <t>Shared</t>
        </is>
      </c>
      <c r="J31" s="9" t="inlineStr">
        <is>
          <t>DataReady</t>
        </is>
      </c>
      <c r="K31" s="9" t="inlineStr">
        <is>
          <t>ExactStructured</t>
        </is>
      </c>
      <c r="L31" s="9" t="inlineStr">
        <is>
          <t>ExactRelationship</t>
        </is>
      </c>
      <c r="M31" s="9" t="inlineStr">
        <is>
          <t>config_programs:config:Config/ConfigAbility/Monster/Monster_Common_Ability.json</t>
        </is>
      </c>
      <c r="N31" s="9" t="inlineStr">
        <is>
          <t>turnbasedgamedata:Config/ConfigAbility/Monster/Monster_Common_Ability.json:raw Git blob</t>
        </is>
      </c>
      <c r="O31" s="9" t="inlineStr">
        <is>
          <t>{"accounted":1,"coverage_percent":"100","coverage_state":"DataReady","data_ready":1,"evidence_quality":"ExactStructured","id":"coverage.config_programs.abf344979502c2d4","kind":"Coverage","manifest_category":"config_programs","manifest_record_id":"config:Config/ConfigAbility/Monster/Monster_Common_Ability.json","manifest_record_ids":["config_programs:config:Config/ConfigAbility/Monster/Monster_Common_Ability.json"],"mechanism_quality":"ExactRelationship","name_en":"config_programs:config:Config/ConfigAbility/Monster/Monster_Common_Ability.json coverage","name_zh_cn":"config_programs:config:Config/ConfigAbility/Monster/Monster_Common_Ability.json覆盖","normalized_record_ids":["ability-binding.018.b5e887728d53","mechanic-contribution.config.020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Common_Ability.json","repository_or_url":"https://gitlab.com/Dimbreath/turnbasedgamedata.git","revision_or_access_date":"fd978d6ef09f941fba644c731ab54abd6f7c3568","sha256":"f134613277eb73ae261d0046ec89cac50d9dae88b71f5a69fe43b079a1245522","source_id":"turnbasedgamedata:Config/ConfigAbility/Monster/Monster_Common_Ability.json:raw Git blob"}],"summary_en":"config_programs:config:Config/ConfigAbility/Monster/Monster_Common_Ability.json resolves to 2 normalized reference projection(s).","summary_zh_cn":"config_programs:config:Config/ConfigAbility/Monster/Monster_Common_Ability.json解析到2个规范资料投影。","tags":["config_programs","coverage"]}</t>
        </is>
      </c>
      <c r="P31" s="9" t="b">
        <v>0</v>
      </c>
      <c r="Q31" s="9" t="inlineStr">
        <is>
          <t>config_programs</t>
        </is>
      </c>
      <c r="R31" s="9" t="inlineStr">
        <is>
          <t>config:Config/ConfigAbility/Monster/Monster_Common_Ability.json</t>
        </is>
      </c>
    </row>
    <row r="32">
      <c r="A32" s="8" t="n"/>
      <c r="B32" s="8" t="n">
        <v>25</v>
      </c>
      <c r="C32" s="8" t="inlineStr">
        <is>
          <t>coverage.config_programs.12e560c38f141147</t>
        </is>
      </c>
      <c r="D32" s="8" t="n">
        <v>25</v>
      </c>
      <c r="E32" s="8" t="inlineStr">
        <is>
          <t>config_programs:config:Config/ConfigAbility/Monster/Monster_W1_Mecha03_02_Ability.json coverage</t>
        </is>
      </c>
      <c r="F32" s="8" t="inlineStr">
        <is>
          <t>config_programs:config:Config/ConfigAbility/Monster/Monster_W1_Mecha03_02_Ability.json覆盖</t>
        </is>
      </c>
      <c r="G32" s="8" t="inlineStr">
        <is>
          <t>config_programs:config:Config/ConfigAbility/Monster/Monster_W1_Mecha03_02_Ability.json resolves to 2 normalized reference projection(s).</t>
        </is>
      </c>
      <c r="H32" s="8" t="inlineStr">
        <is>
          <t>config_programs:config:Config/ConfigAbility/Monster/Monster_W1_Mecha03_02_Ability.json解析到2个规范资料投影。</t>
        </is>
      </c>
      <c r="I32" s="8" t="inlineStr">
        <is>
          <t>Shared</t>
        </is>
      </c>
      <c r="J32" s="8" t="inlineStr">
        <is>
          <t>DataReady</t>
        </is>
      </c>
      <c r="K32" s="8" t="inlineStr">
        <is>
          <t>ExactStructured</t>
        </is>
      </c>
      <c r="L32" s="8" t="inlineStr">
        <is>
          <t>ExactRelationship</t>
        </is>
      </c>
      <c r="M32" s="8" t="inlineStr">
        <is>
          <t>config_programs:config:Config/ConfigAbility/Monster/Monster_W1_Mecha03_02_Ability.json</t>
        </is>
      </c>
      <c r="N32" s="8" t="inlineStr">
        <is>
          <t>turnbasedgamedata:Config/ConfigAbility/Monster/Monster_W1_Mecha03_02_Ability.json:raw Git blob</t>
        </is>
      </c>
      <c r="O32" s="8" t="inlineStr">
        <is>
          <t>{"accounted":1,"coverage_percent":"100","coverage_state":"DataReady","data_ready":1,"evidence_quality":"ExactStructured","id":"coverage.config_programs.12e560c38f141147","kind":"Coverage","manifest_category":"config_programs","manifest_record_id":"config:Config/ConfigAbility/Monster/Monster_W1_Mecha03_02_Ability.json","manifest_record_ids":["config_programs:config:Config/ConfigAbility/Monster/Monster_W1_Mecha03_02_Ability.json"],"mechanism_quality":"ExactRelationship","name_en":"config_programs:config:Config/ConfigAbility/Monster/Monster_W1_Mecha03_02_Ability.json coverage","name_zh_cn":"config_programs:config:Config/ConfigAbility/Monster/Monster_W1_Mecha03_02_Ability.json覆盖","normalized_record_ids":["ability-binding.019.17aed9c9ac1a","mechanic-contribution.config.021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1_Mecha03_02_Ability.json","repository_or_url":"https://gitlab.com/Dimbreath/turnbasedgamedata.git","revision_or_access_date":"fd978d6ef09f941fba644c731ab54abd6f7c3568","sha256":"0f0985cb4e3049ed7391a01037c32f0c22feb82375f5a3cbc7460519a5893e7a","source_id":"turnbasedgamedata:Config/ConfigAbility/Monster/Monster_W1_Mecha03_02_Ability.json:raw Git blob"}],"summary_en":"config_programs:config:Config/ConfigAbility/Monster/Monster_W1_Mecha03_02_Ability.json resolves to 2 normalized reference projection(s).","summary_zh_cn":"config_programs:config:Config/ConfigAbility/Monster/Monster_W1_Mecha03_02_Ability.json解析到2个规范资料投影。","tags":["config_programs","coverage"]}</t>
        </is>
      </c>
      <c r="P32" s="8" t="b">
        <v>0</v>
      </c>
      <c r="Q32" s="8" t="inlineStr">
        <is>
          <t>config_programs</t>
        </is>
      </c>
      <c r="R32" s="8" t="inlineStr">
        <is>
          <t>config:Config/ConfigAbility/Monster/Monster_W1_Mecha03_02_Ability.json</t>
        </is>
      </c>
    </row>
    <row r="33">
      <c r="A33" s="9" t="n"/>
      <c r="B33" s="9" t="n">
        <v>26</v>
      </c>
      <c r="C33" s="9" t="inlineStr">
        <is>
          <t>coverage.config_programs.62ecabe5c4b0d767</t>
        </is>
      </c>
      <c r="D33" s="9" t="n">
        <v>26</v>
      </c>
      <c r="E33" s="9" t="inlineStr">
        <is>
          <t>config_programs:config:Config/ConfigAbility/Monster/Monster_W1_Soldier01_04_Ability.json coverage</t>
        </is>
      </c>
      <c r="F33" s="9" t="inlineStr">
        <is>
          <t>config_programs:config:Config/ConfigAbility/Monster/Monster_W1_Soldier01_04_Ability.json覆盖</t>
        </is>
      </c>
      <c r="G33" s="9" t="inlineStr">
        <is>
          <t>config_programs:config:Config/ConfigAbility/Monster/Monster_W1_Soldier01_04_Ability.json resolves to 2 normalized reference projection(s).</t>
        </is>
      </c>
      <c r="H33" s="9" t="inlineStr">
        <is>
          <t>config_programs:config:Config/ConfigAbility/Monster/Monster_W1_Soldier01_04_Ability.json解析到2个规范资料投影。</t>
        </is>
      </c>
      <c r="I33" s="9" t="inlineStr">
        <is>
          <t>Shared</t>
        </is>
      </c>
      <c r="J33" s="9" t="inlineStr">
        <is>
          <t>DataReady</t>
        </is>
      </c>
      <c r="K33" s="9" t="inlineStr">
        <is>
          <t>ExactStructured</t>
        </is>
      </c>
      <c r="L33" s="9" t="inlineStr">
        <is>
          <t>ExactRelationship</t>
        </is>
      </c>
      <c r="M33" s="9" t="inlineStr">
        <is>
          <t>config_programs:config:Config/ConfigAbility/Monster/Monster_W1_Soldier01_04_Ability.json</t>
        </is>
      </c>
      <c r="N33" s="9" t="inlineStr">
        <is>
          <t>turnbasedgamedata:Config/ConfigAbility/Monster/Monster_W1_Soldier01_04_Ability.json:raw Git blob</t>
        </is>
      </c>
      <c r="O33" s="9" t="inlineStr">
        <is>
          <t>{"accounted":1,"coverage_percent":"100","coverage_state":"DataReady","data_ready":1,"evidence_quality":"ExactStructured","id":"coverage.config_programs.62ecabe5c4b0d767","kind":"Coverage","manifest_category":"config_programs","manifest_record_id":"config:Config/ConfigAbility/Monster/Monster_W1_Soldier01_04_Ability.json","manifest_record_ids":["config_programs:config:Config/ConfigAbility/Monster/Monster_W1_Soldier01_04_Ability.json"],"mechanism_quality":"ExactRelationship","name_en":"config_programs:config:Config/ConfigAbility/Monster/Monster_W1_Soldier01_04_Ability.json coverage","name_zh_cn":"config_programs:config:Config/ConfigAbility/Monster/Monster_W1_Soldier01_04_Ability.json覆盖","normalized_record_ids":["ability-binding.020.ab389561a408","mechanic-contribution.config.022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1_Soldier01_04_Ability.json","repository_or_url":"https://gitlab.com/Dimbreath/turnbasedgamedata.git","revision_or_access_date":"fd978d6ef09f941fba644c731ab54abd6f7c3568","sha256":"87e4f654b1c1f49ea9991f57eee0a5bcd55f35cc6a3e110c9d89372119d0b8a0","source_id":"turnbasedgamedata:Config/ConfigAbility/Monster/Monster_W1_Soldier01_04_Ability.json:raw Git blob"}],"summary_en":"config_programs:config:Config/ConfigAbility/Monster/Monster_W1_Soldier01_04_Ability.json resolves to 2 normalized reference projection(s).","summary_zh_cn":"config_programs:config:Config/ConfigAbility/Monster/Monster_W1_Soldier01_04_Ability.json解析到2个规范资料投影。","tags":["config_programs","coverage"]}</t>
        </is>
      </c>
      <c r="P33" s="9" t="b">
        <v>0</v>
      </c>
      <c r="Q33" s="9" t="inlineStr">
        <is>
          <t>config_programs</t>
        </is>
      </c>
      <c r="R33" s="9" t="inlineStr">
        <is>
          <t>config:Config/ConfigAbility/Monster/Monster_W1_Soldier01_04_Ability.json</t>
        </is>
      </c>
    </row>
    <row r="34">
      <c r="A34" s="8" t="n"/>
      <c r="B34" s="8" t="n">
        <v>27</v>
      </c>
      <c r="C34" s="8" t="inlineStr">
        <is>
          <t>coverage.config_programs.6ecdbc1322587904</t>
        </is>
      </c>
      <c r="D34" s="8" t="n">
        <v>27</v>
      </c>
      <c r="E34" s="8" t="inlineStr">
        <is>
          <t>config_programs:config:Config/ConfigAbility/Monster/Monster_W1_Soldier02_01_Ability.json coverage</t>
        </is>
      </c>
      <c r="F34" s="8" t="inlineStr">
        <is>
          <t>config_programs:config:Config/ConfigAbility/Monster/Monster_W1_Soldier02_01_Ability.json覆盖</t>
        </is>
      </c>
      <c r="G34" s="8" t="inlineStr">
        <is>
          <t>config_programs:config:Config/ConfigAbility/Monster/Monster_W1_Soldier02_01_Ability.json resolves to 2 normalized reference projection(s).</t>
        </is>
      </c>
      <c r="H34" s="8" t="inlineStr">
        <is>
          <t>config_programs:config:Config/ConfigAbility/Monster/Monster_W1_Soldier02_01_Ability.json解析到2个规范资料投影。</t>
        </is>
      </c>
      <c r="I34" s="8" t="inlineStr">
        <is>
          <t>Shared</t>
        </is>
      </c>
      <c r="J34" s="8" t="inlineStr">
        <is>
          <t>DataReady</t>
        </is>
      </c>
      <c r="K34" s="8" t="inlineStr">
        <is>
          <t>ExactStructured</t>
        </is>
      </c>
      <c r="L34" s="8" t="inlineStr">
        <is>
          <t>ExactRelationship</t>
        </is>
      </c>
      <c r="M34" s="8" t="inlineStr">
        <is>
          <t>config_programs:config:Config/ConfigAbility/Monster/Monster_W1_Soldier02_01_Ability.json</t>
        </is>
      </c>
      <c r="N34" s="8" t="inlineStr">
        <is>
          <t>turnbasedgamedata:Config/ConfigAbility/Monster/Monster_W1_Soldier02_01_Ability.json:raw Git blob</t>
        </is>
      </c>
      <c r="O34" s="8" t="inlineStr">
        <is>
          <t>{"accounted":1,"coverage_percent":"100","coverage_state":"DataReady","data_ready":1,"evidence_quality":"ExactStructured","id":"coverage.config_programs.6ecdbc1322587904","kind":"Coverage","manifest_category":"config_programs","manifest_record_id":"config:Config/ConfigAbility/Monster/Monster_W1_Soldier02_01_Ability.json","manifest_record_ids":["config_programs:config:Config/ConfigAbility/Monster/Monster_W1_Soldier02_01_Ability.json"],"mechanism_quality":"ExactRelationship","name_en":"config_programs:config:Config/ConfigAbility/Monster/Monster_W1_Soldier02_01_Ability.json coverage","name_zh_cn":"config_programs:config:Config/ConfigAbility/Monster/Monster_W1_Soldier02_01_Ability.json覆盖","normalized_record_ids":["ability-binding.021.49e40b77e560","mechanic-contribution.config.023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1_Soldier02_01_Ability.json","repository_or_url":"https://gitlab.com/Dimbreath/turnbasedgamedata.git","revision_or_access_date":"fd978d6ef09f941fba644c731ab54abd6f7c3568","sha256":"92771d38d4eec3ed47a5e4fff60d4c4ddcf995eaade40684585e19282861b0dd","source_id":"turnbasedgamedata:Config/ConfigAbility/Monster/Monster_W1_Soldier02_01_Ability.json:raw Git blob"}],"summary_en":"config_programs:config:Config/ConfigAbility/Monster/Monster_W1_Soldier02_01_Ability.json resolves to 2 normalized reference projection(s).","summary_zh_cn":"config_programs:config:Config/ConfigAbility/Monster/Monster_W1_Soldier02_01_Ability.json解析到2个规范资料投影。","tags":["config_programs","coverage"]}</t>
        </is>
      </c>
      <c r="P34" s="8" t="b">
        <v>0</v>
      </c>
      <c r="Q34" s="8" t="inlineStr">
        <is>
          <t>config_programs</t>
        </is>
      </c>
      <c r="R34" s="8" t="inlineStr">
        <is>
          <t>config:Config/ConfigAbility/Monster/Monster_W1_Soldier02_01_Ability.json</t>
        </is>
      </c>
    </row>
    <row r="35">
      <c r="A35" s="9" t="n"/>
      <c r="B35" s="9" t="n">
        <v>28</v>
      </c>
      <c r="C35" s="9" t="inlineStr">
        <is>
          <t>coverage.config_programs.73a2713e0d5474e0</t>
        </is>
      </c>
      <c r="D35" s="9" t="n">
        <v>28</v>
      </c>
      <c r="E35" s="9" t="inlineStr">
        <is>
          <t>config_programs:config:Config/ConfigAbility/Monster/Monster_W1_Svarog_00_Ability.json coverage</t>
        </is>
      </c>
      <c r="F35" s="9" t="inlineStr">
        <is>
          <t>config_programs:config:Config/ConfigAbility/Monster/Monster_W1_Svarog_00_Ability.json覆盖</t>
        </is>
      </c>
      <c r="G35" s="9" t="inlineStr">
        <is>
          <t>config_programs:config:Config/ConfigAbility/Monster/Monster_W1_Svarog_00_Ability.json resolves to 2 normalized reference projection(s).</t>
        </is>
      </c>
      <c r="H35" s="9" t="inlineStr">
        <is>
          <t>config_programs:config:Config/ConfigAbility/Monster/Monster_W1_Svarog_00_Ability.json解析到2个规范资料投影。</t>
        </is>
      </c>
      <c r="I35" s="9" t="inlineStr">
        <is>
          <t>Shared</t>
        </is>
      </c>
      <c r="J35" s="9" t="inlineStr">
        <is>
          <t>DataReady</t>
        </is>
      </c>
      <c r="K35" s="9" t="inlineStr">
        <is>
          <t>ExactStructured</t>
        </is>
      </c>
      <c r="L35" s="9" t="inlineStr">
        <is>
          <t>ExactRelationship</t>
        </is>
      </c>
      <c r="M35" s="9" t="inlineStr">
        <is>
          <t>config_programs:config:Config/ConfigAbility/Monster/Monster_W1_Svarog_00_Ability.json</t>
        </is>
      </c>
      <c r="N35" s="9" t="inlineStr">
        <is>
          <t>turnbasedgamedata:Config/ConfigAbility/Monster/Monster_W1_Svarog_00_Ability.json:raw Git blob</t>
        </is>
      </c>
      <c r="O35" s="9" t="inlineStr">
        <is>
          <t>{"accounted":1,"coverage_percent":"100","coverage_state":"DataReady","data_ready":1,"evidence_quality":"ExactStructured","id":"coverage.config_programs.73a2713e0d5474e0","kind":"Coverage","manifest_category":"config_programs","manifest_record_id":"config:Config/ConfigAbility/Monster/Monster_W1_Svarog_00_Ability.json","manifest_record_ids":["config_programs:config:Config/ConfigAbility/Monster/Monster_W1_Svarog_00_Ability.json"],"mechanism_quality":"ExactRelationship","name_en":"config_programs:config:Config/ConfigAbility/Monster/Monster_W1_Svarog_00_Ability.json coverage","name_zh_cn":"config_programs:config:Config/ConfigAbility/Monster/Monster_W1_Svarog_00_Ability.json覆盖","normalized_record_ids":["ability-binding.023.47a153adda17","mechanic-contribution.config.025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1_Svarog_00_Ability.json","repository_or_url":"https://gitlab.com/Dimbreath/turnbasedgamedata.git","revision_or_access_date":"fd978d6ef09f941fba644c731ab54abd6f7c3568","sha256":"7ec97ec696b7ec7b320ea782963b2599fa0140e21077a09d9a1239aebca4c8c7","source_id":"turnbasedgamedata:Config/ConfigAbility/Monster/Monster_W1_Svarog_00_Ability.json:raw Git blob"}],"summary_en":"config_programs:config:Config/ConfigAbility/Monster/Monster_W1_Svarog_00_Ability.json resolves to 2 normalized reference projection(s).","summary_zh_cn":"config_programs:config:Config/ConfigAbility/Monster/Monster_W1_Svarog_00_Ability.json解析到2个规范资料投影。","tags":["config_programs","coverage"]}</t>
        </is>
      </c>
      <c r="P35" s="9" t="b">
        <v>0</v>
      </c>
      <c r="Q35" s="9" t="inlineStr">
        <is>
          <t>config_programs</t>
        </is>
      </c>
      <c r="R35" s="9" t="inlineStr">
        <is>
          <t>config:Config/ConfigAbility/Monster/Monster_W1_Svarog_00_Ability.json</t>
        </is>
      </c>
    </row>
    <row r="36">
      <c r="A36" s="8" t="n"/>
      <c r="B36" s="8" t="n">
        <v>29</v>
      </c>
      <c r="C36" s="8" t="inlineStr">
        <is>
          <t>coverage.config_programs.f7a8f9006646c10a</t>
        </is>
      </c>
      <c r="D36" s="8" t="n">
        <v>29</v>
      </c>
      <c r="E36" s="8" t="inlineStr">
        <is>
          <t>config_programs:config:Config/ConfigAbility/Monster/Monster_W1_SvarogPart_00_Ability.json coverage</t>
        </is>
      </c>
      <c r="F36" s="8" t="inlineStr">
        <is>
          <t>config_programs:config:Config/ConfigAbility/Monster/Monster_W1_SvarogPart_00_Ability.json覆盖</t>
        </is>
      </c>
      <c r="G36" s="8" t="inlineStr">
        <is>
          <t>config_programs:config:Config/ConfigAbility/Monster/Monster_W1_SvarogPart_00_Ability.json resolves to 2 normalized reference projection(s).</t>
        </is>
      </c>
      <c r="H36" s="8" t="inlineStr">
        <is>
          <t>config_programs:config:Config/ConfigAbility/Monster/Monster_W1_SvarogPart_00_Ability.json解析到2个规范资料投影。</t>
        </is>
      </c>
      <c r="I36" s="8" t="inlineStr">
        <is>
          <t>Shared</t>
        </is>
      </c>
      <c r="J36" s="8" t="inlineStr">
        <is>
          <t>DataReady</t>
        </is>
      </c>
      <c r="K36" s="8" t="inlineStr">
        <is>
          <t>ExactStructured</t>
        </is>
      </c>
      <c r="L36" s="8" t="inlineStr">
        <is>
          <t>ExactRelationship</t>
        </is>
      </c>
      <c r="M36" s="8" t="inlineStr">
        <is>
          <t>config_programs:config:Config/ConfigAbility/Monster/Monster_W1_SvarogPart_00_Ability.json</t>
        </is>
      </c>
      <c r="N36" s="8" t="inlineStr">
        <is>
          <t>turnbasedgamedata:Config/ConfigAbility/Monster/Monster_W1_SvarogPart_00_Ability.json:raw Git blob</t>
        </is>
      </c>
      <c r="O36" s="8" t="inlineStr">
        <is>
          <t>{"accounted":1,"coverage_percent":"100","coverage_state":"DataReady","data_ready":1,"evidence_quality":"ExactStructured","id":"coverage.config_programs.f7a8f9006646c10a","kind":"Coverage","manifest_category":"config_programs","manifest_record_id":"config:Config/ConfigAbility/Monster/Monster_W1_SvarogPart_00_Ability.json","manifest_record_ids":["config_programs:config:Config/ConfigAbility/Monster/Monster_W1_SvarogPart_00_Ability.json"],"mechanism_quality":"ExactRelationship","name_en":"config_programs:config:Config/ConfigAbility/Monster/Monster_W1_SvarogPart_00_Ability.json coverage","name_zh_cn":"config_programs:config:Config/ConfigAbility/Monster/Monster_W1_SvarogPart_00_Ability.json覆盖","normalized_record_ids":["ability-binding.022.d7f431b287d7","mechanic-contribution.config.024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1_SvarogPart_00_Ability.json","repository_or_url":"https://gitlab.com/Dimbreath/turnbasedgamedata.git","revision_or_access_date":"fd978d6ef09f941fba644c731ab54abd6f7c3568","sha256":"ad8faaee75446c20a6681c652b89f8c017e179931f5b459ab460cf46a88925d3","source_id":"turnbasedgamedata:Config/ConfigAbility/Monster/Monster_W1_SvarogPart_00_Ability.json:raw Git blob"}],"summary_en":"config_programs:config:Config/ConfigAbility/Monster/Monster_W1_SvarogPart_00_Ability.json resolves to 2 normalized reference projection(s).","summary_zh_cn":"config_programs:config:Config/ConfigAbility/Monster/Monster_W1_SvarogPart_00_Ability.json解析到2个规范资料投影。","tags":["config_programs","coverage"]}</t>
        </is>
      </c>
      <c r="P36" s="8" t="b">
        <v>0</v>
      </c>
      <c r="Q36" s="8" t="inlineStr">
        <is>
          <t>config_programs</t>
        </is>
      </c>
      <c r="R36" s="8" t="inlineStr">
        <is>
          <t>config:Config/ConfigAbility/Monster/Monster_W1_SvarogPart_00_Ability.json</t>
        </is>
      </c>
    </row>
    <row r="37">
      <c r="A37" s="9" t="n"/>
      <c r="B37" s="9" t="n">
        <v>30</v>
      </c>
      <c r="C37" s="9" t="inlineStr">
        <is>
          <t>coverage.config_programs.a9617fbabc542eb9</t>
        </is>
      </c>
      <c r="D37" s="9" t="n">
        <v>30</v>
      </c>
      <c r="E37" s="9" t="inlineStr">
        <is>
          <t>config_programs:config:Config/ConfigAbility/Monster/Monster_W2_Argenti_00_Ability.json coverage</t>
        </is>
      </c>
      <c r="F37" s="9" t="inlineStr">
        <is>
          <t>config_programs:config:Config/ConfigAbility/Monster/Monster_W2_Argenti_00_Ability.json覆盖</t>
        </is>
      </c>
      <c r="G37" s="9" t="inlineStr">
        <is>
          <t>config_programs:config:Config/ConfigAbility/Monster/Monster_W2_Argenti_00_Ability.json resolves to 2 normalized reference projection(s).</t>
        </is>
      </c>
      <c r="H37" s="9" t="inlineStr">
        <is>
          <t>config_programs:config:Config/ConfigAbility/Monster/Monster_W2_Argenti_00_Ability.json解析到2个规范资料投影。</t>
        </is>
      </c>
      <c r="I37" s="9" t="inlineStr">
        <is>
          <t>Shared</t>
        </is>
      </c>
      <c r="J37" s="9" t="inlineStr">
        <is>
          <t>DataReady</t>
        </is>
      </c>
      <c r="K37" s="9" t="inlineStr">
        <is>
          <t>ExactStructured</t>
        </is>
      </c>
      <c r="L37" s="9" t="inlineStr">
        <is>
          <t>ExactRelationship</t>
        </is>
      </c>
      <c r="M37" s="9" t="inlineStr">
        <is>
          <t>config_programs:config:Config/ConfigAbility/Monster/Monster_W2_Argenti_00_Ability.json</t>
        </is>
      </c>
      <c r="N37" s="9" t="inlineStr">
        <is>
          <t>turnbasedgamedata:Config/ConfigAbility/Monster/Monster_W2_Argenti_00_Ability.json:raw Git blob</t>
        </is>
      </c>
      <c r="O37" s="9" t="inlineStr">
        <is>
          <t>{"accounted":1,"coverage_percent":"100","coverage_state":"DataReady","data_ready":1,"evidence_quality":"ExactStructured","id":"coverage.config_programs.a9617fbabc542eb9","kind":"Coverage","manifest_category":"config_programs","manifest_record_id":"config:Config/ConfigAbility/Monster/Monster_W2_Argenti_00_Ability.json","manifest_record_ids":["config_programs:config:Config/ConfigAbility/Monster/Monster_W2_Argenti_00_Ability.json"],"mechanism_quality":"ExactRelationship","name_en":"config_programs:config:Config/ConfigAbility/Monster/Monster_W2_Argenti_00_Ability.json coverage","name_zh_cn":"config_programs:config:Config/ConfigAbility/Monster/Monster_W2_Argenti_00_Ability.json覆盖","normalized_record_ids":["ability-binding.027.45053b29d08f","mechanic-contribution.config.029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2_Argenti_00_Ability.json","repository_or_url":"https://gitlab.com/Dimbreath/turnbasedgamedata.git","revision_or_access_date":"fd978d6ef09f941fba644c731ab54abd6f7c3568","sha256":"eebffaabc849c6b99443ac017789f861afe15ca86e013fd6a1e2433be7091168","source_id":"turnbasedgamedata:Config/ConfigAbility/Monster/Monster_W2_Argenti_00_Ability.json:raw Git blob"}],"summary_en":"config_programs:config:Config/ConfigAbility/Monster/Monster_W2_Argenti_00_Ability.json resolves to 2 normalized reference projection(s).","summary_zh_cn":"config_programs:config:Config/ConfigAbility/Monster/Monster_W2_Argenti_00_Ability.json解析到2个规范资料投影。","tags":["config_programs","coverage"]}</t>
        </is>
      </c>
      <c r="P37" s="9" t="b">
        <v>0</v>
      </c>
      <c r="Q37" s="9" t="inlineStr">
        <is>
          <t>config_programs</t>
        </is>
      </c>
      <c r="R37" s="9" t="inlineStr">
        <is>
          <t>config:Config/ConfigAbility/Monster/Monster_W2_Argenti_00_Ability.json</t>
        </is>
      </c>
    </row>
    <row r="38">
      <c r="A38" s="8" t="n"/>
      <c r="B38" s="8" t="n">
        <v>31</v>
      </c>
      <c r="C38" s="8" t="inlineStr">
        <is>
          <t>coverage.config_programs.ae09dec642254afa</t>
        </is>
      </c>
      <c r="D38" s="8" t="n">
        <v>31</v>
      </c>
      <c r="E38" s="8" t="inlineStr">
        <is>
          <t>config_programs:config:Config/ConfigAbility/Monster/Monster_W2_ArgentiTotem_00_Ability.json coverage</t>
        </is>
      </c>
      <c r="F38" s="8" t="inlineStr">
        <is>
          <t>config_programs:config:Config/ConfigAbility/Monster/Monster_W2_ArgentiTotem_00_Ability.json覆盖</t>
        </is>
      </c>
      <c r="G38" s="8" t="inlineStr">
        <is>
          <t>config_programs:config:Config/ConfigAbility/Monster/Monster_W2_ArgentiTotem_00_Ability.json resolves to 2 normalized reference projection(s).</t>
        </is>
      </c>
      <c r="H38" s="8" t="inlineStr">
        <is>
          <t>config_programs:config:Config/ConfigAbility/Monster/Monster_W2_ArgentiTotem_00_Ability.json解析到2个规范资料投影。</t>
        </is>
      </c>
      <c r="I38" s="8" t="inlineStr">
        <is>
          <t>Shared</t>
        </is>
      </c>
      <c r="J38" s="8" t="inlineStr">
        <is>
          <t>DataReady</t>
        </is>
      </c>
      <c r="K38" s="8" t="inlineStr">
        <is>
          <t>ExactStructured</t>
        </is>
      </c>
      <c r="L38" s="8" t="inlineStr">
        <is>
          <t>ExactRelationship</t>
        </is>
      </c>
      <c r="M38" s="8" t="inlineStr">
        <is>
          <t>config_programs:config:Config/ConfigAbility/Monster/Monster_W2_ArgentiTotem_00_Ability.json</t>
        </is>
      </c>
      <c r="N38" s="8" t="inlineStr">
        <is>
          <t>turnbasedgamedata:Config/ConfigAbility/Monster/Monster_W2_ArgentiTotem_00_Ability.json:raw Git blob</t>
        </is>
      </c>
      <c r="O38" s="8" t="inlineStr">
        <is>
          <t>{"accounted":1,"coverage_percent":"100","coverage_state":"DataReady","data_ready":1,"evidence_quality":"ExactStructured","id":"coverage.config_programs.ae09dec642254afa","kind":"Coverage","manifest_category":"config_programs","manifest_record_id":"config:Config/ConfigAbility/Monster/Monster_W2_ArgentiTotem_00_Ability.json","manifest_record_ids":["config_programs:config:Config/ConfigAbility/Monster/Monster_W2_ArgentiTotem_00_Ability.json"],"mechanism_quality":"ExactRelationship","name_en":"config_programs:config:Config/ConfigAbility/Monster/Monster_W2_ArgentiTotem_00_Ability.json coverage","name_zh_cn":"config_programs:config:Config/ConfigAbility/Monster/Monster_W2_ArgentiTotem_00_Ability.json覆盖","normalized_record_ids":["ability-binding.024.d45e6289dc04","mechanic-contribution.config.026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2_ArgentiTotem_00_Ability.json","repository_or_url":"https://gitlab.com/Dimbreath/turnbasedgamedata.git","revision_or_access_date":"fd978d6ef09f941fba644c731ab54abd6f7c3568","sha256":"5b3d3db130574938cdb29804acf160cabcb06849ad812666cfb8b21943a605b1","source_id":"turnbasedgamedata:Config/ConfigAbility/Monster/Monster_W2_ArgentiTotem_00_Ability.json:raw Git blob"}],"summary_en":"config_programs:config:Config/ConfigAbility/Monster/Monster_W2_ArgentiTotem_00_Ability.json resolves to 2 normalized reference projection(s).","summary_zh_cn":"config_programs:config:Config/ConfigAbility/Monster/Monster_W2_ArgentiTotem_00_Ability.json解析到2个规范资料投影。","tags":["config_programs","coverage"]}</t>
        </is>
      </c>
      <c r="P38" s="8" t="b">
        <v>0</v>
      </c>
      <c r="Q38" s="8" t="inlineStr">
        <is>
          <t>config_programs</t>
        </is>
      </c>
      <c r="R38" s="8" t="inlineStr">
        <is>
          <t>config:Config/ConfigAbility/Monster/Monster_W2_ArgentiTotem_00_Ability.json</t>
        </is>
      </c>
    </row>
    <row r="39">
      <c r="A39" s="9" t="n"/>
      <c r="B39" s="9" t="n">
        <v>32</v>
      </c>
      <c r="C39" s="9" t="inlineStr">
        <is>
          <t>coverage.config_programs.5aff1a7f64a795fb</t>
        </is>
      </c>
      <c r="D39" s="9" t="n">
        <v>32</v>
      </c>
      <c r="E39" s="9" t="inlineStr">
        <is>
          <t>config_programs:config:Config/ConfigAbility/Monster/Monster_W2_ArgentiTotem_01_Ability.json coverage</t>
        </is>
      </c>
      <c r="F39" s="9" t="inlineStr">
        <is>
          <t>config_programs:config:Config/ConfigAbility/Monster/Monster_W2_ArgentiTotem_01_Ability.json覆盖</t>
        </is>
      </c>
      <c r="G39" s="9" t="inlineStr">
        <is>
          <t>config_programs:config:Config/ConfigAbility/Monster/Monster_W2_ArgentiTotem_01_Ability.json resolves to 2 normalized reference projection(s).</t>
        </is>
      </c>
      <c r="H39" s="9" t="inlineStr">
        <is>
          <t>config_programs:config:Config/ConfigAbility/Monster/Monster_W2_ArgentiTotem_01_Ability.json解析到2个规范资料投影。</t>
        </is>
      </c>
      <c r="I39" s="9" t="inlineStr">
        <is>
          <t>Shared</t>
        </is>
      </c>
      <c r="J39" s="9" t="inlineStr">
        <is>
          <t>DataReady</t>
        </is>
      </c>
      <c r="K39" s="9" t="inlineStr">
        <is>
          <t>ExactStructured</t>
        </is>
      </c>
      <c r="L39" s="9" t="inlineStr">
        <is>
          <t>ExactRelationship</t>
        </is>
      </c>
      <c r="M39" s="9" t="inlineStr">
        <is>
          <t>config_programs:config:Config/ConfigAbility/Monster/Monster_W2_ArgentiTotem_01_Ability.json</t>
        </is>
      </c>
      <c r="N39" s="9" t="inlineStr">
        <is>
          <t>turnbasedgamedata:Config/ConfigAbility/Monster/Monster_W2_ArgentiTotem_01_Ability.json:raw Git blob</t>
        </is>
      </c>
      <c r="O39" s="9" t="inlineStr">
        <is>
          <t>{"accounted":1,"coverage_percent":"100","coverage_state":"DataReady","data_ready":1,"evidence_quality":"ExactStructured","id":"coverage.config_programs.5aff1a7f64a795fb","kind":"Coverage","manifest_category":"config_programs","manifest_record_id":"config:Config/ConfigAbility/Monster/Monster_W2_ArgentiTotem_01_Ability.json","manifest_record_ids":["config_programs:config:Config/ConfigAbility/Monster/Monster_W2_ArgentiTotem_01_Ability.json"],"mechanism_quality":"ExactRelationship","name_en":"config_programs:config:Config/ConfigAbility/Monster/Monster_W2_ArgentiTotem_01_Ability.json coverage","name_zh_cn":"config_programs:config:Config/ConfigAbility/Monster/Monster_W2_ArgentiTotem_01_Ability.json覆盖","normalized_record_ids":["ability-binding.025.b63492fdd73c","mechanic-contribution.config.027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2_ArgentiTotem_01_Ability.json","repository_or_url":"https://gitlab.com/Dimbreath/turnbasedgamedata.git","revision_or_access_date":"fd978d6ef09f941fba644c731ab54abd6f7c3568","sha256":"1b9c251a8034942b0ce3ea5b7e9ab2bb4e977c5714db91d9c5b5a17ca62ba3e9","source_id":"turnbasedgamedata:Config/ConfigAbility/Monster/Monster_W2_ArgentiTotem_01_Ability.json:raw Git blob"}],"summary_en":"config_programs:config:Config/ConfigAbility/Monster/Monster_W2_ArgentiTotem_01_Ability.json resolves to 2 normalized reference projection(s).","summary_zh_cn":"config_programs:config:Config/ConfigAbility/Monster/Monster_W2_ArgentiTotem_01_Ability.json解析到2个规范资料投影。","tags":["config_programs","coverage"]}</t>
        </is>
      </c>
      <c r="P39" s="9" t="b">
        <v>0</v>
      </c>
      <c r="Q39" s="9" t="inlineStr">
        <is>
          <t>config_programs</t>
        </is>
      </c>
      <c r="R39" s="9" t="inlineStr">
        <is>
          <t>config:Config/ConfigAbility/Monster/Monster_W2_ArgentiTotem_01_Ability.json</t>
        </is>
      </c>
    </row>
    <row r="40">
      <c r="A40" s="8" t="n"/>
      <c r="B40" s="8" t="n">
        <v>33</v>
      </c>
      <c r="C40" s="8" t="inlineStr">
        <is>
          <t>coverage.config_programs.65d3c2a435fe675b</t>
        </is>
      </c>
      <c r="D40" s="8" t="n">
        <v>33</v>
      </c>
      <c r="E40" s="8" t="inlineStr">
        <is>
          <t>config_programs:config:Config/ConfigAbility/Monster/Monster_W2_ArgentiTotem_02_Ability.json coverage</t>
        </is>
      </c>
      <c r="F40" s="8" t="inlineStr">
        <is>
          <t>config_programs:config:Config/ConfigAbility/Monster/Monster_W2_ArgentiTotem_02_Ability.json覆盖</t>
        </is>
      </c>
      <c r="G40" s="8" t="inlineStr">
        <is>
          <t>config_programs:config:Config/ConfigAbility/Monster/Monster_W2_ArgentiTotem_02_Ability.json resolves to 2 normalized reference projection(s).</t>
        </is>
      </c>
      <c r="H40" s="8" t="inlineStr">
        <is>
          <t>config_programs:config:Config/ConfigAbility/Monster/Monster_W2_ArgentiTotem_02_Ability.json解析到2个规范资料投影。</t>
        </is>
      </c>
      <c r="I40" s="8" t="inlineStr">
        <is>
          <t>Shared</t>
        </is>
      </c>
      <c r="J40" s="8" t="inlineStr">
        <is>
          <t>DataReady</t>
        </is>
      </c>
      <c r="K40" s="8" t="inlineStr">
        <is>
          <t>ExactStructured</t>
        </is>
      </c>
      <c r="L40" s="8" t="inlineStr">
        <is>
          <t>ExactRelationship</t>
        </is>
      </c>
      <c r="M40" s="8" t="inlineStr">
        <is>
          <t>config_programs:config:Config/ConfigAbility/Monster/Monster_W2_ArgentiTotem_02_Ability.json</t>
        </is>
      </c>
      <c r="N40" s="8" t="inlineStr">
        <is>
          <t>turnbasedgamedata:Config/ConfigAbility/Monster/Monster_W2_ArgentiTotem_02_Ability.json:raw Git blob</t>
        </is>
      </c>
      <c r="O40" s="8" t="inlineStr">
        <is>
          <t>{"accounted":1,"coverage_percent":"100","coverage_state":"DataReady","data_ready":1,"evidence_quality":"ExactStructured","id":"coverage.config_programs.65d3c2a435fe675b","kind":"Coverage","manifest_category":"config_programs","manifest_record_id":"config:Config/ConfigAbility/Monster/Monster_W2_ArgentiTotem_02_Ability.json","manifest_record_ids":["config_programs:config:Config/ConfigAbility/Monster/Monster_W2_ArgentiTotem_02_Ability.json"],"mechanism_quality":"ExactRelationship","name_en":"config_programs:config:Config/ConfigAbility/Monster/Monster_W2_ArgentiTotem_02_Ability.json coverage","name_zh_cn":"config_programs:config:Config/ConfigAbility/Monster/Monster_W2_ArgentiTotem_02_Ability.json覆盖","normalized_record_ids":["ability-binding.026.da0c79d578f1","mechanic-contribution.config.028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2_ArgentiTotem_02_Ability.json","repository_or_url":"https://gitlab.com/Dimbreath/turnbasedgamedata.git","revision_or_access_date":"fd978d6ef09f941fba644c731ab54abd6f7c3568","sha256":"f8b2d733806a768d16715cd91d0e2ca55e65cc3e0bbb3e0d16c2a1a850dd572e","source_id":"turnbasedgamedata:Config/ConfigAbility/Monster/Monster_W2_ArgentiTotem_02_Ability.json:raw Git blob"}],"summary_en":"config_programs:config:Config/ConfigAbility/Monster/Monster_W2_ArgentiTotem_02_Ability.json resolves to 2 normalized reference projection(s).","summary_zh_cn":"config_programs:config:Config/ConfigAbility/Monster/Monster_W2_ArgentiTotem_02_Ability.json解析到2个规范资料投影。","tags":["config_programs","coverage"]}</t>
        </is>
      </c>
      <c r="P40" s="8" t="b">
        <v>0</v>
      </c>
      <c r="Q40" s="8" t="inlineStr">
        <is>
          <t>config_programs</t>
        </is>
      </c>
      <c r="R40" s="8" t="inlineStr">
        <is>
          <t>config:Config/ConfigAbility/Monster/Monster_W2_ArgentiTotem_02_Ability.json</t>
        </is>
      </c>
    </row>
    <row r="41">
      <c r="A41" s="9" t="n"/>
      <c r="B41" s="9" t="n">
        <v>34</v>
      </c>
      <c r="C41" s="9" t="inlineStr">
        <is>
          <t>coverage.config_programs.65a433278df6c8ce</t>
        </is>
      </c>
      <c r="D41" s="9" t="n">
        <v>34</v>
      </c>
      <c r="E41" s="9" t="inlineStr">
        <is>
          <t>config_programs:config:Config/ConfigAbility/Monster/Monster_W2_Beast01_00_Ability.json coverage</t>
        </is>
      </c>
      <c r="F41" s="9" t="inlineStr">
        <is>
          <t>config_programs:config:Config/ConfigAbility/Monster/Monster_W2_Beast01_00_Ability.json覆盖</t>
        </is>
      </c>
      <c r="G41" s="9" t="inlineStr">
        <is>
          <t>config_programs:config:Config/ConfigAbility/Monster/Monster_W2_Beast01_00_Ability.json resolves to 2 normalized reference projection(s).</t>
        </is>
      </c>
      <c r="H41" s="9" t="inlineStr">
        <is>
          <t>config_programs:config:Config/ConfigAbility/Monster/Monster_W2_Beast01_00_Ability.json解析到2个规范资料投影。</t>
        </is>
      </c>
      <c r="I41" s="9" t="inlineStr">
        <is>
          <t>Shared</t>
        </is>
      </c>
      <c r="J41" s="9" t="inlineStr">
        <is>
          <t>DataReady</t>
        </is>
      </c>
      <c r="K41" s="9" t="inlineStr">
        <is>
          <t>ExactStructured</t>
        </is>
      </c>
      <c r="L41" s="9" t="inlineStr">
        <is>
          <t>ExactRelationship</t>
        </is>
      </c>
      <c r="M41" s="9" t="inlineStr">
        <is>
          <t>config_programs:config:Config/ConfigAbility/Monster/Monster_W2_Beast01_00_Ability.json</t>
        </is>
      </c>
      <c r="N41" s="9" t="inlineStr">
        <is>
          <t>turnbasedgamedata:Config/ConfigAbility/Monster/Monster_W2_Beast01_00_Ability.json:raw Git blob</t>
        </is>
      </c>
      <c r="O41" s="9" t="inlineStr">
        <is>
          <t>{"accounted":1,"coverage_percent":"100","coverage_state":"DataReady","data_ready":1,"evidence_quality":"ExactStructured","id":"coverage.config_programs.65a433278df6c8ce","kind":"Coverage","manifest_category":"config_programs","manifest_record_id":"config:Config/ConfigAbility/Monster/Monster_W2_Beast01_00_Ability.json","manifest_record_ids":["config_programs:config:Config/ConfigAbility/Monster/Monster_W2_Beast01_00_Ability.json"],"mechanism_quality":"ExactRelationship","name_en":"config_programs:config:Config/ConfigAbility/Monster/Monster_W2_Beast01_00_Ability.json coverage","name_zh_cn":"config_programs:config:Config/ConfigAbility/Monster/Monster_W2_Beast01_00_Ability.json覆盖","normalized_record_ids":["ability-binding.028.11c70ad35b99","mechanic-contribution.config.030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2_Beast01_00_Ability.json","repository_or_url":"https://gitlab.com/Dimbreath/turnbasedgamedata.git","revision_or_access_date":"fd978d6ef09f941fba644c731ab54abd6f7c3568","sha256":"ae479da36ee0f31cf8fcfc015ec658b2d17a98c1a7ee7100e6a8f49d2109af16","source_id":"turnbasedgamedata:Config/ConfigAbility/Monster/Monster_W2_Beast01_00_Ability.json:raw Git blob"}],"summary_en":"config_programs:config:Config/ConfigAbility/Monster/Monster_W2_Beast01_00_Ability.json resolves to 2 normalized reference projection(s).","summary_zh_cn":"config_programs:config:Config/ConfigAbility/Monster/Monster_W2_Beast01_00_Ability.json解析到2个规范资料投影。","tags":["config_programs","coverage"]}</t>
        </is>
      </c>
      <c r="P41" s="9" t="b">
        <v>0</v>
      </c>
      <c r="Q41" s="9" t="inlineStr">
        <is>
          <t>config_programs</t>
        </is>
      </c>
      <c r="R41" s="9" t="inlineStr">
        <is>
          <t>config:Config/ConfigAbility/Monster/Monster_W2_Beast01_00_Ability.json</t>
        </is>
      </c>
    </row>
    <row r="42">
      <c r="A42" s="8" t="n"/>
      <c r="B42" s="8" t="n">
        <v>35</v>
      </c>
      <c r="C42" s="8" t="inlineStr">
        <is>
          <t>coverage.config_programs.9e9e27cafa93c018</t>
        </is>
      </c>
      <c r="D42" s="8" t="n">
        <v>35</v>
      </c>
      <c r="E42" s="8" t="inlineStr">
        <is>
          <t>config_programs:config:Config/ConfigAbility/Monster/Monster_W2_Beast01_01_Ability.json coverage</t>
        </is>
      </c>
      <c r="F42" s="8" t="inlineStr">
        <is>
          <t>config_programs:config:Config/ConfigAbility/Monster/Monster_W2_Beast01_01_Ability.json覆盖</t>
        </is>
      </c>
      <c r="G42" s="8" t="inlineStr">
        <is>
          <t>config_programs:config:Config/ConfigAbility/Monster/Monster_W2_Beast01_01_Ability.json resolves to 2 normalized reference projection(s).</t>
        </is>
      </c>
      <c r="H42" s="8" t="inlineStr">
        <is>
          <t>config_programs:config:Config/ConfigAbility/Monster/Monster_W2_Beast01_01_Ability.json解析到2个规范资料投影。</t>
        </is>
      </c>
      <c r="I42" s="8" t="inlineStr">
        <is>
          <t>Shared</t>
        </is>
      </c>
      <c r="J42" s="8" t="inlineStr">
        <is>
          <t>DataReady</t>
        </is>
      </c>
      <c r="K42" s="8" t="inlineStr">
        <is>
          <t>ExactStructured</t>
        </is>
      </c>
      <c r="L42" s="8" t="inlineStr">
        <is>
          <t>ExactRelationship</t>
        </is>
      </c>
      <c r="M42" s="8" t="inlineStr">
        <is>
          <t>config_programs:config:Config/ConfigAbility/Monster/Monster_W2_Beast01_01_Ability.json</t>
        </is>
      </c>
      <c r="N42" s="8" t="inlineStr">
        <is>
          <t>turnbasedgamedata:Config/ConfigAbility/Monster/Monster_W2_Beast01_01_Ability.json:raw Git blob</t>
        </is>
      </c>
      <c r="O42" s="8" t="inlineStr">
        <is>
          <t>{"accounted":1,"coverage_percent":"100","coverage_state":"DataReady","data_ready":1,"evidence_quality":"ExactStructured","id":"coverage.config_programs.9e9e27cafa93c018","kind":"Coverage","manifest_category":"config_programs","manifest_record_id":"config:Config/ConfigAbility/Monster/Monster_W2_Beast01_01_Ability.json","manifest_record_ids":["config_programs:config:Config/ConfigAbility/Monster/Monster_W2_Beast01_01_Ability.json"],"mechanism_quality":"ExactRelationship","name_en":"config_programs:config:Config/ConfigAbility/Monster/Monster_W2_Beast01_01_Ability.json coverage","name_zh_cn":"config_programs:config:Config/ConfigAbility/Monster/Monster_W2_Beast01_01_Ability.json覆盖","normalized_record_ids":["ability-binding.029.33f8f82cb74b","mechanic-contribution.config.031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2_Beast01_01_Ability.json","repository_or_url":"https://gitlab.com/Dimbreath/turnbasedgamedata.git","revision_or_access_date":"fd978d6ef09f941fba644c731ab54abd6f7c3568","sha256":"f50667decea0974a03866d47cbd7c2e381228e494f0fa3272b4210b8979c9acb","source_id":"turnbasedgamedata:Config/ConfigAbility/Monster/Monster_W2_Beast01_01_Ability.json:raw Git blob"}],"summary_en":"config_programs:config:Config/ConfigAbility/Monster/Monster_W2_Beast01_01_Ability.json resolves to 2 normalized reference projection(s).","summary_zh_cn":"config_programs:config:Config/ConfigAbility/Monster/Monster_W2_Beast01_01_Ability.json解析到2个规范资料投影。","tags":["config_programs","coverage"]}</t>
        </is>
      </c>
      <c r="P42" s="8" t="b">
        <v>0</v>
      </c>
      <c r="Q42" s="8" t="inlineStr">
        <is>
          <t>config_programs</t>
        </is>
      </c>
      <c r="R42" s="8" t="inlineStr">
        <is>
          <t>config:Config/ConfigAbility/Monster/Monster_W2_Beast01_01_Ability.json</t>
        </is>
      </c>
    </row>
    <row r="43">
      <c r="A43" s="9" t="n"/>
      <c r="B43" s="9" t="n">
        <v>36</v>
      </c>
      <c r="C43" s="9" t="inlineStr">
        <is>
          <t>coverage.config_programs.c4e9199440b765ad</t>
        </is>
      </c>
      <c r="D43" s="9" t="n">
        <v>36</v>
      </c>
      <c r="E43" s="9" t="inlineStr">
        <is>
          <t>config_programs:config:Config/ConfigAbility/Monster/Monster_W2_Beast01_02_Ability.json coverage</t>
        </is>
      </c>
      <c r="F43" s="9" t="inlineStr">
        <is>
          <t>config_programs:config:Config/ConfigAbility/Monster/Monster_W2_Beast01_02_Ability.json覆盖</t>
        </is>
      </c>
      <c r="G43" s="9" t="inlineStr">
        <is>
          <t>config_programs:config:Config/ConfigAbility/Monster/Monster_W2_Beast01_02_Ability.json resolves to 2 normalized reference projection(s).</t>
        </is>
      </c>
      <c r="H43" s="9" t="inlineStr">
        <is>
          <t>config_programs:config:Config/ConfigAbility/Monster/Monster_W2_Beast01_02_Ability.json解析到2个规范资料投影。</t>
        </is>
      </c>
      <c r="I43" s="9" t="inlineStr">
        <is>
          <t>Shared</t>
        </is>
      </c>
      <c r="J43" s="9" t="inlineStr">
        <is>
          <t>DataReady</t>
        </is>
      </c>
      <c r="K43" s="9" t="inlineStr">
        <is>
          <t>ExactStructured</t>
        </is>
      </c>
      <c r="L43" s="9" t="inlineStr">
        <is>
          <t>ExactRelationship</t>
        </is>
      </c>
      <c r="M43" s="9" t="inlineStr">
        <is>
          <t>config_programs:config:Config/ConfigAbility/Monster/Monster_W2_Beast01_02_Ability.json</t>
        </is>
      </c>
      <c r="N43" s="9" t="inlineStr">
        <is>
          <t>turnbasedgamedata:Config/ConfigAbility/Monster/Monster_W2_Beast01_02_Ability.json:raw Git blob</t>
        </is>
      </c>
      <c r="O43" s="9" t="inlineStr">
        <is>
          <t>{"accounted":1,"coverage_percent":"100","coverage_state":"DataReady","data_ready":1,"evidence_quality":"ExactStructured","id":"coverage.config_programs.c4e9199440b765ad","kind":"Coverage","manifest_category":"config_programs","manifest_record_id":"config:Config/ConfigAbility/Monster/Monster_W2_Beast01_02_Ability.json","manifest_record_ids":["config_programs:config:Config/ConfigAbility/Monster/Monster_W2_Beast01_02_Ability.json"],"mechanism_quality":"ExactRelationship","name_en":"config_programs:config:Config/ConfigAbility/Monster/Monster_W2_Beast01_02_Ability.json coverage","name_zh_cn":"config_programs:config:Config/ConfigAbility/Monster/Monster_W2_Beast01_02_Ability.json覆盖","normalized_record_ids":["ability-binding.030.3ebc25566616","mechanic-contribution.config.032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2_Beast01_02_Ability.json","repository_or_url":"https://gitlab.com/Dimbreath/turnbasedgamedata.git","revision_or_access_date":"fd978d6ef09f941fba644c731ab54abd6f7c3568","sha256":"7efd4dcc7cbdb9921f8b5a364fc9cb2dfb18dc5ad70cae9a16b5b74593b46e5f","source_id":"turnbasedgamedata:Config/ConfigAbility/Monster/Monster_W2_Beast01_02_Ability.json:raw Git blob"}],"summary_en":"config_programs:config:Config/ConfigAbility/Monster/Monster_W2_Beast01_02_Ability.json resolves to 2 normalized reference projection(s).","summary_zh_cn":"config_programs:config:Config/ConfigAbility/Monster/Monster_W2_Beast01_02_Ability.json解析到2个规范资料投影。","tags":["config_programs","coverage"]}</t>
        </is>
      </c>
      <c r="P43" s="9" t="b">
        <v>0</v>
      </c>
      <c r="Q43" s="9" t="inlineStr">
        <is>
          <t>config_programs</t>
        </is>
      </c>
      <c r="R43" s="9" t="inlineStr">
        <is>
          <t>config:Config/ConfigAbility/Monster/Monster_W2_Beast01_02_Ability.json</t>
        </is>
      </c>
    </row>
    <row r="44">
      <c r="A44" s="8" t="n"/>
      <c r="B44" s="8" t="n">
        <v>37</v>
      </c>
      <c r="C44" s="8" t="inlineStr">
        <is>
          <t>coverage.config_programs.b1ee4223f11155d2</t>
        </is>
      </c>
      <c r="D44" s="8" t="n">
        <v>37</v>
      </c>
      <c r="E44" s="8" t="inlineStr">
        <is>
          <t>config_programs:config:Config/ConfigAbility/Monster/Monster_W2_Beast02_00_Ability.json coverage</t>
        </is>
      </c>
      <c r="F44" s="8" t="inlineStr">
        <is>
          <t>config_programs:config:Config/ConfigAbility/Monster/Monster_W2_Beast02_00_Ability.json覆盖</t>
        </is>
      </c>
      <c r="G44" s="8" t="inlineStr">
        <is>
          <t>config_programs:config:Config/ConfigAbility/Monster/Monster_W2_Beast02_00_Ability.json resolves to 2 normalized reference projection(s).</t>
        </is>
      </c>
      <c r="H44" s="8" t="inlineStr">
        <is>
          <t>config_programs:config:Config/ConfigAbility/Monster/Monster_W2_Beast02_00_Ability.json解析到2个规范资料投影。</t>
        </is>
      </c>
      <c r="I44" s="8" t="inlineStr">
        <is>
          <t>Shared</t>
        </is>
      </c>
      <c r="J44" s="8" t="inlineStr">
        <is>
          <t>DataReady</t>
        </is>
      </c>
      <c r="K44" s="8" t="inlineStr">
        <is>
          <t>ExactStructured</t>
        </is>
      </c>
      <c r="L44" s="8" t="inlineStr">
        <is>
          <t>ExactRelationship</t>
        </is>
      </c>
      <c r="M44" s="8" t="inlineStr">
        <is>
          <t>config_programs:config:Config/ConfigAbility/Monster/Monster_W2_Beast02_00_Ability.json</t>
        </is>
      </c>
      <c r="N44" s="8" t="inlineStr">
        <is>
          <t>turnbasedgamedata:Config/ConfigAbility/Monster/Monster_W2_Beast02_00_Ability.json:raw Git blob</t>
        </is>
      </c>
      <c r="O44" s="8" t="inlineStr">
        <is>
          <t>{"accounted":1,"coverage_percent":"100","coverage_state":"DataReady","data_ready":1,"evidence_quality":"ExactStructured","id":"coverage.config_programs.b1ee4223f11155d2","kind":"Coverage","manifest_category":"config_programs","manifest_record_id":"config:Config/ConfigAbility/Monster/Monster_W2_Beast02_00_Ability.json","manifest_record_ids":["config_programs:config:Config/ConfigAbility/Monster/Monster_W2_Beast02_00_Ability.json"],"mechanism_quality":"ExactRelationship","name_en":"config_programs:config:Config/ConfigAbility/Monster/Monster_W2_Beast02_00_Ability.json coverage","name_zh_cn":"config_programs:config:Config/ConfigAbility/Monster/Monster_W2_Beast02_00_Ability.json覆盖","normalized_record_ids":["ability-binding.031.56cd7ac47cc5","mechanic-contribution.config.033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2_Beast02_00_Ability.json","repository_or_url":"https://gitlab.com/Dimbreath/turnbasedgamedata.git","revision_or_access_date":"fd978d6ef09f941fba644c731ab54abd6f7c3568","sha256":"920eee5b50b7fa5f0fa5d84155ddf977866017ce00eebb26733cf4eb71eef085","source_id":"turnbasedgamedata:Config/ConfigAbility/Monster/Monster_W2_Beast02_00_Ability.json:raw Git blob"}],"summary_en":"config_programs:config:Config/ConfigAbility/Monster/Monster_W2_Beast02_00_Ability.json resolves to 2 normalized reference projection(s).","summary_zh_cn":"config_programs:config:Config/ConfigAbility/Monster/Monster_W2_Beast02_00_Ability.json解析到2个规范资料投影。","tags":["config_programs","coverage"]}</t>
        </is>
      </c>
      <c r="P44" s="8" t="b">
        <v>0</v>
      </c>
      <c r="Q44" s="8" t="inlineStr">
        <is>
          <t>config_programs</t>
        </is>
      </c>
      <c r="R44" s="8" t="inlineStr">
        <is>
          <t>config:Config/ConfigAbility/Monster/Monster_W2_Beast02_00_Ability.json</t>
        </is>
      </c>
    </row>
    <row r="45">
      <c r="A45" s="9" t="n"/>
      <c r="B45" s="9" t="n">
        <v>38</v>
      </c>
      <c r="C45" s="9" t="inlineStr">
        <is>
          <t>coverage.config_programs.af8331b106a8f8f6</t>
        </is>
      </c>
      <c r="D45" s="9" t="n">
        <v>38</v>
      </c>
      <c r="E45" s="9" t="inlineStr">
        <is>
          <t>config_programs:config:Config/ConfigAbility/Monster/Monster_W4_Griffin_00_Ability.json coverage</t>
        </is>
      </c>
      <c r="F45" s="9" t="inlineStr">
        <is>
          <t>config_programs:config:Config/ConfigAbility/Monster/Monster_W4_Griffin_00_Ability.json覆盖</t>
        </is>
      </c>
      <c r="G45" s="9" t="inlineStr">
        <is>
          <t>config_programs:config:Config/ConfigAbility/Monster/Monster_W4_Griffin_00_Ability.json resolves to 2 normalized reference projection(s).</t>
        </is>
      </c>
      <c r="H45" s="9" t="inlineStr">
        <is>
          <t>config_programs:config:Config/ConfigAbility/Monster/Monster_W4_Griffin_00_Ability.json解析到2个规范资料投影。</t>
        </is>
      </c>
      <c r="I45" s="9" t="inlineStr">
        <is>
          <t>Shared</t>
        </is>
      </c>
      <c r="J45" s="9" t="inlineStr">
        <is>
          <t>DataReady</t>
        </is>
      </c>
      <c r="K45" s="9" t="inlineStr">
        <is>
          <t>ExactStructured</t>
        </is>
      </c>
      <c r="L45" s="9" t="inlineStr">
        <is>
          <t>ExactRelationship</t>
        </is>
      </c>
      <c r="M45" s="9" t="inlineStr">
        <is>
          <t>config_programs:config:Config/ConfigAbility/Monster/Monster_W4_Griffin_00_Ability.json</t>
        </is>
      </c>
      <c r="N45" s="9" t="inlineStr">
        <is>
          <t>turnbasedgamedata:Config/ConfigAbility/Monster/Monster_W4_Griffin_00_Ability.json:raw Git blob</t>
        </is>
      </c>
      <c r="O45" s="9" t="inlineStr">
        <is>
          <t>{"accounted":1,"coverage_percent":"100","coverage_state":"DataReady","data_ready":1,"evidence_quality":"ExactStructured","id":"coverage.config_programs.af8331b106a8f8f6","kind":"Coverage","manifest_category":"config_programs","manifest_record_id":"config:Config/ConfigAbility/Monster/Monster_W4_Griffin_00_Ability.json","manifest_record_ids":["config_programs:config:Config/ConfigAbility/Monster/Monster_W4_Griffin_00_Ability.json"],"mechanism_quality":"ExactRelationship","name_en":"config_programs:config:Config/ConfigAbility/Monster/Monster_W4_Griffin_00_Ability.json coverage","name_zh_cn":"config_programs:config:Config/ConfigAbility/Monster/Monster_W4_Griffin_00_Ability.json覆盖","normalized_record_ids":["ability-binding.032.012e38928dc1","mechanic-contribution.config.034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4_Griffin_00_Ability.json","repository_or_url":"https://gitlab.com/Dimbreath/turnbasedgamedata.git","revision_or_access_date":"fd978d6ef09f941fba644c731ab54abd6f7c3568","sha256":"974228c48a521ea1fe0ee91bbc33a3d984451b1c450f3e5b7649b40a53ba97e6","source_id":"turnbasedgamedata:Config/ConfigAbility/Monster/Monster_W4_Griffin_00_Ability.json:raw Git blob"}],"summary_en":"config_programs:config:Config/ConfigAbility/Monster/Monster_W4_Griffin_00_Ability.json resolves to 2 normalized reference projection(s).","summary_zh_cn":"config_programs:config:Config/ConfigAbility/Monster/Monster_W4_Griffin_00_Ability.json解析到2个规范资料投影。","tags":["config_programs","coverage"]}</t>
        </is>
      </c>
      <c r="P45" s="9" t="b">
        <v>0</v>
      </c>
      <c r="Q45" s="9" t="inlineStr">
        <is>
          <t>config_programs</t>
        </is>
      </c>
      <c r="R45" s="9" t="inlineStr">
        <is>
          <t>config:Config/ConfigAbility/Monster/Monster_W4_Griffin_00_Ability.json</t>
        </is>
      </c>
    </row>
    <row r="46">
      <c r="A46" s="8" t="n"/>
      <c r="B46" s="8" t="n">
        <v>39</v>
      </c>
      <c r="C46" s="8" t="inlineStr">
        <is>
          <t>coverage.config_programs.badb0c2f317f6fa9</t>
        </is>
      </c>
      <c r="D46" s="8" t="n">
        <v>39</v>
      </c>
      <c r="E46" s="8" t="inlineStr">
        <is>
          <t>config_programs:config:Config/ConfigAbility/Monster/Monster_W4_Griffin_01_Ability.json coverage</t>
        </is>
      </c>
      <c r="F46" s="8" t="inlineStr">
        <is>
          <t>config_programs:config:Config/ConfigAbility/Monster/Monster_W4_Griffin_01_Ability.json覆盖</t>
        </is>
      </c>
      <c r="G46" s="8" t="inlineStr">
        <is>
          <t>config_programs:config:Config/ConfigAbility/Monster/Monster_W4_Griffin_01_Ability.json resolves to 2 normalized reference projection(s).</t>
        </is>
      </c>
      <c r="H46" s="8" t="inlineStr">
        <is>
          <t>config_programs:config:Config/ConfigAbility/Monster/Monster_W4_Griffin_01_Ability.json解析到2个规范资料投影。</t>
        </is>
      </c>
      <c r="I46" s="8" t="inlineStr">
        <is>
          <t>Shared</t>
        </is>
      </c>
      <c r="J46" s="8" t="inlineStr">
        <is>
          <t>DataReady</t>
        </is>
      </c>
      <c r="K46" s="8" t="inlineStr">
        <is>
          <t>ExactStructured</t>
        </is>
      </c>
      <c r="L46" s="8" t="inlineStr">
        <is>
          <t>ExactRelationship</t>
        </is>
      </c>
      <c r="M46" s="8" t="inlineStr">
        <is>
          <t>config_programs:config:Config/ConfigAbility/Monster/Monster_W4_Griffin_01_Ability.json</t>
        </is>
      </c>
      <c r="N46" s="8" t="inlineStr">
        <is>
          <t>turnbasedgamedata:Config/ConfigAbility/Monster/Monster_W4_Griffin_01_Ability.json:raw Git blob</t>
        </is>
      </c>
      <c r="O46" s="8" t="inlineStr">
        <is>
          <t>{"accounted":1,"coverage_percent":"100","coverage_state":"DataReady","data_ready":1,"evidence_quality":"ExactStructured","id":"coverage.config_programs.badb0c2f317f6fa9","kind":"Coverage","manifest_category":"config_programs","manifest_record_id":"config:Config/ConfigAbility/Monster/Monster_W4_Griffin_01_Ability.json","manifest_record_ids":["config_programs:config:Config/ConfigAbility/Monster/Monster_W4_Griffin_01_Ability.json"],"mechanism_quality":"ExactRelationship","name_en":"config_programs:config:Config/ConfigAbility/Monster/Monster_W4_Griffin_01_Ability.json coverage","name_zh_cn":"config_programs:config:Config/ConfigAbility/Monster/Monster_W4_Griffin_01_Ability.json覆盖","normalized_record_ids":["ability-binding.033.6f534c52cce1","mechanic-contribution.config.035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4_Griffin_01_Ability.json","repository_or_url":"https://gitlab.com/Dimbreath/turnbasedgamedata.git","revision_or_access_date":"fd978d6ef09f941fba644c731ab54abd6f7c3568","sha256":"5d3563b6f290ec797b561f8fbff9625641f428a40555f98680e0f0bfbccedeba","source_id":"turnbasedgamedata:Config/ConfigAbility/Monster/Monster_W4_Griffin_01_Ability.json:raw Git blob"}],"summary_en":"config_programs:config:Config/ConfigAbility/Monster/Monster_W4_Griffin_01_Ability.json resolves to 2 normalized reference projection(s).","summary_zh_cn":"config_programs:config:Config/ConfigAbility/Monster/Monster_W4_Griffin_01_Ability.json解析到2个规范资料投影。","tags":["config_programs","coverage"]}</t>
        </is>
      </c>
      <c r="P46" s="8" t="b">
        <v>0</v>
      </c>
      <c r="Q46" s="8" t="inlineStr">
        <is>
          <t>config_programs</t>
        </is>
      </c>
      <c r="R46" s="8" t="inlineStr">
        <is>
          <t>config:Config/ConfigAbility/Monster/Monster_W4_Griffin_01_Ability.json</t>
        </is>
      </c>
    </row>
    <row r="47">
      <c r="A47" s="9" t="n"/>
      <c r="B47" s="9" t="n">
        <v>40</v>
      </c>
      <c r="C47" s="9" t="inlineStr">
        <is>
          <t>coverage.config_programs.687fc0895401c78e</t>
        </is>
      </c>
      <c r="D47" s="9" t="n">
        <v>40</v>
      </c>
      <c r="E47" s="9" t="inlineStr">
        <is>
          <t>config_programs:config:Config/ConfigAbility/Monster/Monster_W4_Harpy_00_Ability.json coverage</t>
        </is>
      </c>
      <c r="F47" s="9" t="inlineStr">
        <is>
          <t>config_programs:config:Config/ConfigAbility/Monster/Monster_W4_Harpy_00_Ability.json覆盖</t>
        </is>
      </c>
      <c r="G47" s="9" t="inlineStr">
        <is>
          <t>config_programs:config:Config/ConfigAbility/Monster/Monster_W4_Harpy_00_Ability.json resolves to 2 normalized reference projection(s).</t>
        </is>
      </c>
      <c r="H47" s="9" t="inlineStr">
        <is>
          <t>config_programs:config:Config/ConfigAbility/Monster/Monster_W4_Harpy_00_Ability.json解析到2个规范资料投影。</t>
        </is>
      </c>
      <c r="I47" s="9" t="inlineStr">
        <is>
          <t>Shared</t>
        </is>
      </c>
      <c r="J47" s="9" t="inlineStr">
        <is>
          <t>DataReady</t>
        </is>
      </c>
      <c r="K47" s="9" t="inlineStr">
        <is>
          <t>ExactStructured</t>
        </is>
      </c>
      <c r="L47" s="9" t="inlineStr">
        <is>
          <t>ExactRelationship</t>
        </is>
      </c>
      <c r="M47" s="9" t="inlineStr">
        <is>
          <t>config_programs:config:Config/ConfigAbility/Monster/Monster_W4_Harpy_00_Ability.json</t>
        </is>
      </c>
      <c r="N47" s="9" t="inlineStr">
        <is>
          <t>turnbasedgamedata:Config/ConfigAbility/Monster/Monster_W4_Harpy_00_Ability.json:raw Git blob</t>
        </is>
      </c>
      <c r="O47" s="9" t="inlineStr">
        <is>
          <t>{"accounted":1,"coverage_percent":"100","coverage_state":"DataReady","data_ready":1,"evidence_quality":"ExactStructured","id":"coverage.config_programs.687fc0895401c78e","kind":"Coverage","manifest_category":"config_programs","manifest_record_id":"config:Config/ConfigAbility/Monster/Monster_W4_Harpy_00_Ability.json","manifest_record_ids":["config_programs:config:Config/ConfigAbility/Monster/Monster_W4_Harpy_00_Ability.json"],"mechanism_quality":"ExactRelationship","name_en":"config_programs:config:Config/ConfigAbility/Monster/Monster_W4_Harpy_00_Ability.json coverage","name_zh_cn":"config_programs:config:Config/ConfigAbility/Monster/Monster_W4_Harpy_00_Ability.json覆盖","normalized_record_ids":["ability-binding.034.f1e1c7745db2","mechanic-contribution.config.036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4_Harpy_00_Ability.json","repository_or_url":"https://gitlab.com/Dimbreath/turnbasedgamedata.git","revision_or_access_date":"fd978d6ef09f941fba644c731ab54abd6f7c3568","sha256":"2af0b6fd3f26b8a174a1c76071f7397a59087586389bc3691532571339ec5c9d","source_id":"turnbasedgamedata:Config/ConfigAbility/Monster/Monster_W4_Harpy_00_Ability.json:raw Git blob"}],"summary_en":"config_programs:config:Config/ConfigAbility/Monster/Monster_W4_Harpy_00_Ability.json resolves to 2 normalized reference projection(s).","summary_zh_cn":"config_programs:config:Config/ConfigAbility/Monster/Monster_W4_Harpy_00_Ability.json解析到2个规范资料投影。","tags":["config_programs","coverage"]}</t>
        </is>
      </c>
      <c r="P47" s="9" t="b">
        <v>0</v>
      </c>
      <c r="Q47" s="9" t="inlineStr">
        <is>
          <t>config_programs</t>
        </is>
      </c>
      <c r="R47" s="9" t="inlineStr">
        <is>
          <t>config:Config/ConfigAbility/Monster/Monster_W4_Harpy_00_Ability.json</t>
        </is>
      </c>
    </row>
    <row r="48">
      <c r="A48" s="8" t="n"/>
      <c r="B48" s="8" t="n">
        <v>41</v>
      </c>
      <c r="C48" s="8" t="inlineStr">
        <is>
          <t>coverage.config_programs.6638dee048b644c7</t>
        </is>
      </c>
      <c r="D48" s="8" t="n">
        <v>41</v>
      </c>
      <c r="E48" s="8" t="inlineStr">
        <is>
          <t>config_programs:config:Config/ConfigAbility/Monster/Monster_W4_Shooter_01_Ability.json coverage</t>
        </is>
      </c>
      <c r="F48" s="8" t="inlineStr">
        <is>
          <t>config_programs:config:Config/ConfigAbility/Monster/Monster_W4_Shooter_01_Ability.json覆盖</t>
        </is>
      </c>
      <c r="G48" s="8" t="inlineStr">
        <is>
          <t>config_programs:config:Config/ConfigAbility/Monster/Monster_W4_Shooter_01_Ability.json resolves to 2 normalized reference projection(s).</t>
        </is>
      </c>
      <c r="H48" s="8" t="inlineStr">
        <is>
          <t>config_programs:config:Config/ConfigAbility/Monster/Monster_W4_Shooter_01_Ability.json解析到2个规范资料投影。</t>
        </is>
      </c>
      <c r="I48" s="8" t="inlineStr">
        <is>
          <t>Shared</t>
        </is>
      </c>
      <c r="J48" s="8" t="inlineStr">
        <is>
          <t>DataReady</t>
        </is>
      </c>
      <c r="K48" s="8" t="inlineStr">
        <is>
          <t>ExactStructured</t>
        </is>
      </c>
      <c r="L48" s="8" t="inlineStr">
        <is>
          <t>ExactRelationship</t>
        </is>
      </c>
      <c r="M48" s="8" t="inlineStr">
        <is>
          <t>config_programs:config:Config/ConfigAbility/Monster/Monster_W4_Shooter_01_Ability.json</t>
        </is>
      </c>
      <c r="N48" s="8" t="inlineStr">
        <is>
          <t>turnbasedgamedata:Config/ConfigAbility/Monster/Monster_W4_Shooter_01_Ability.json:raw Git blob</t>
        </is>
      </c>
      <c r="O48" s="8" t="inlineStr">
        <is>
          <t>{"accounted":1,"coverage_percent":"100","coverage_state":"DataReady","data_ready":1,"evidence_quality":"ExactStructured","id":"coverage.config_programs.6638dee048b644c7","kind":"Coverage","manifest_category":"config_programs","manifest_record_id":"config:Config/ConfigAbility/Monster/Monster_W4_Shooter_01_Ability.json","manifest_record_ids":["config_programs:config:Config/ConfigAbility/Monster/Monster_W4_Shooter_01_Ability.json"],"mechanism_quality":"ExactRelationship","name_en":"config_programs:config:Config/ConfigAbility/Monster/Monster_W4_Shooter_01_Ability.json coverage","name_zh_cn":"config_programs:config:Config/ConfigAbility/Monster/Monster_W4_Shooter_01_Ability.json覆盖","normalized_record_ids":["ability-binding.035.3c313f521514","mechanic-contribution.config.037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4_Shooter_01_Ability.json","repository_or_url":"https://gitlab.com/Dimbreath/turnbasedgamedata.git","revision_or_access_date":"fd978d6ef09f941fba644c731ab54abd6f7c3568","sha256":"52f39cad15709efbeabb28152494f189e917467c5639d3ffd7dcb3cf7e81574b","source_id":"turnbasedgamedata:Config/ConfigAbility/Monster/Monster_W4_Shooter_01_Ability.json:raw Git blob"}],"summary_en":"config_programs:config:Config/ConfigAbility/Monster/Monster_W4_Shooter_01_Ability.json resolves to 2 normalized reference projection(s).","summary_zh_cn":"config_programs:config:Config/ConfigAbility/Monster/Monster_W4_Shooter_01_Ability.json解析到2个规范资料投影。","tags":["config_programs","coverage"]}</t>
        </is>
      </c>
      <c r="P48" s="8" t="b">
        <v>0</v>
      </c>
      <c r="Q48" s="8" t="inlineStr">
        <is>
          <t>config_programs</t>
        </is>
      </c>
      <c r="R48" s="8" t="inlineStr">
        <is>
          <t>config:Config/ConfigAbility/Monster/Monster_W4_Shooter_01_Ability.json</t>
        </is>
      </c>
    </row>
    <row r="49">
      <c r="A49" s="9" t="n"/>
      <c r="B49" s="9" t="n">
        <v>42</v>
      </c>
      <c r="C49" s="9" t="inlineStr">
        <is>
          <t>coverage.config_programs.20d5a05aadaebc40</t>
        </is>
      </c>
      <c r="D49" s="9" t="n">
        <v>42</v>
      </c>
      <c r="E49" s="9" t="inlineStr">
        <is>
          <t>config_programs:config:Config/ConfigAbility/Monster/Monster_W4_Unicorn_00_Ability.json coverage</t>
        </is>
      </c>
      <c r="F49" s="9" t="inlineStr">
        <is>
          <t>config_programs:config:Config/ConfigAbility/Monster/Monster_W4_Unicorn_00_Ability.json覆盖</t>
        </is>
      </c>
      <c r="G49" s="9" t="inlineStr">
        <is>
          <t>config_programs:config:Config/ConfigAbility/Monster/Monster_W4_Unicorn_00_Ability.json resolves to 2 normalized reference projection(s).</t>
        </is>
      </c>
      <c r="H49" s="9" t="inlineStr">
        <is>
          <t>config_programs:config:Config/ConfigAbility/Monster/Monster_W4_Unicorn_00_Ability.json解析到2个规范资料投影。</t>
        </is>
      </c>
      <c r="I49" s="9" t="inlineStr">
        <is>
          <t>Shared</t>
        </is>
      </c>
      <c r="J49" s="9" t="inlineStr">
        <is>
          <t>DataReady</t>
        </is>
      </c>
      <c r="K49" s="9" t="inlineStr">
        <is>
          <t>ExactStructured</t>
        </is>
      </c>
      <c r="L49" s="9" t="inlineStr">
        <is>
          <t>ExactRelationship</t>
        </is>
      </c>
      <c r="M49" s="9" t="inlineStr">
        <is>
          <t>config_programs:config:Config/ConfigAbility/Monster/Monster_W4_Unicorn_00_Ability.json</t>
        </is>
      </c>
      <c r="N49" s="9" t="inlineStr">
        <is>
          <t>turnbasedgamedata:Config/ConfigAbility/Monster/Monster_W4_Unicorn_00_Ability.json:raw Git blob</t>
        </is>
      </c>
      <c r="O49" s="9" t="inlineStr">
        <is>
          <t>{"accounted":1,"coverage_percent":"100","coverage_state":"DataReady","data_ready":1,"evidence_quality":"ExactStructured","id":"coverage.config_programs.20d5a05aadaebc40","kind":"Coverage","manifest_category":"config_programs","manifest_record_id":"config:Config/ConfigAbility/Monster/Monster_W4_Unicorn_00_Ability.json","manifest_record_ids":["config_programs:config:Config/ConfigAbility/Monster/Monster_W4_Unicorn_00_Ability.json"],"mechanism_quality":"ExactRelationship","name_en":"config_programs:config:Config/ConfigAbility/Monster/Monster_W4_Unicorn_00_Ability.json coverage","name_zh_cn":"config_programs:config:Config/ConfigAbility/Monster/Monster_W4_Unicorn_00_Ability.json覆盖","normalized_record_ids":["ability-binding.036.28ade8181a6a","mechanic-contribution.config.038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4_Unicorn_00_Ability.json","repository_or_url":"https://gitlab.com/Dimbreath/turnbasedgamedata.git","revision_or_access_date":"fd978d6ef09f941fba644c731ab54abd6f7c3568","sha256":"5afec0bdd32d84580d0cae412be211fbcbe44db65895659b6dfec38f922c8e88","source_id":"turnbasedgamedata:Config/ConfigAbility/Monster/Monster_W4_Unicorn_00_Ability.json:raw Git blob"}],"summary_en":"config_programs:config:Config/ConfigAbility/Monster/Monster_W4_Unicorn_00_Ability.json resolves to 2 normalized reference projection(s).","summary_zh_cn":"config_programs:config:Config/ConfigAbility/Monster/Monster_W4_Unicorn_00_Ability.json解析到2个规范资料投影。","tags":["config_programs","coverage"]}</t>
        </is>
      </c>
      <c r="P49" s="9" t="b">
        <v>0</v>
      </c>
      <c r="Q49" s="9" t="inlineStr">
        <is>
          <t>config_programs</t>
        </is>
      </c>
      <c r="R49" s="9" t="inlineStr">
        <is>
          <t>config:Config/ConfigAbility/Monster/Monster_W4_Unicorn_00_Ability.json</t>
        </is>
      </c>
    </row>
    <row r="50">
      <c r="A50" s="8" t="n"/>
      <c r="B50" s="8" t="n">
        <v>43</v>
      </c>
      <c r="C50" s="8" t="inlineStr">
        <is>
          <t>coverage.config_programs.807e6e0f9f20e4d7</t>
        </is>
      </c>
      <c r="D50" s="8" t="n">
        <v>43</v>
      </c>
      <c r="E50" s="8" t="inlineStr">
        <is>
          <t>config_programs:config:Config/ConfigAbility/Monster/Monster_W5_Eater_00_Ability.json coverage</t>
        </is>
      </c>
      <c r="F50" s="8" t="inlineStr">
        <is>
          <t>config_programs:config:Config/ConfigAbility/Monster/Monster_W5_Eater_00_Ability.json覆盖</t>
        </is>
      </c>
      <c r="G50" s="8" t="inlineStr">
        <is>
          <t>config_programs:config:Config/ConfigAbility/Monster/Monster_W5_Eater_00_Ability.json resolves to 2 normalized reference projection(s).</t>
        </is>
      </c>
      <c r="H50" s="8" t="inlineStr">
        <is>
          <t>config_programs:config:Config/ConfigAbility/Monster/Monster_W5_Eater_00_Ability.json解析到2个规范资料投影。</t>
        </is>
      </c>
      <c r="I50" s="8" t="inlineStr">
        <is>
          <t>Shared</t>
        </is>
      </c>
      <c r="J50" s="8" t="inlineStr">
        <is>
          <t>DataReady</t>
        </is>
      </c>
      <c r="K50" s="8" t="inlineStr">
        <is>
          <t>ExactStructured</t>
        </is>
      </c>
      <c r="L50" s="8" t="inlineStr">
        <is>
          <t>ExactRelationship</t>
        </is>
      </c>
      <c r="M50" s="8" t="inlineStr">
        <is>
          <t>config_programs:config:Config/ConfigAbility/Monster/Monster_W5_Eater_00_Ability.json</t>
        </is>
      </c>
      <c r="N50" s="8" t="inlineStr">
        <is>
          <t>turnbasedgamedata:Config/ConfigAbility/Monster/Monster_W5_Eater_00_Ability.json:raw Git blob</t>
        </is>
      </c>
      <c r="O50" s="8" t="inlineStr">
        <is>
          <t>{"accounted":1,"coverage_percent":"100","coverage_state":"DataReady","data_ready":1,"evidence_quality":"ExactStructured","id":"coverage.config_programs.807e6e0f9f20e4d7","kind":"Coverage","manifest_category":"config_programs","manifest_record_id":"config:Config/ConfigAbility/Monster/Monster_W5_Eater_00_Ability.json","manifest_record_ids":["config_programs:config:Config/ConfigAbility/Monster/Monster_W5_Eater_00_Ability.json"],"mechanism_quality":"ExactRelationship","name_en":"config_programs:config:Config/ConfigAbility/Monster/Monster_W5_Eater_00_Ability.json coverage","name_zh_cn":"config_programs:config:Config/ConfigAbility/Monster/Monster_W5_Eater_00_Ability.json覆盖","normalized_record_ids":["ability-binding.037.0564298eb5d2","mechanic-contribution.config.039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5_Eater_00_Ability.json","repository_or_url":"https://gitlab.com/Dimbreath/turnbasedgamedata.git","revision_or_access_date":"fd978d6ef09f941fba644c731ab54abd6f7c3568","sha256":"d232c37a329de9100766cf9933fea3547c2917f8e7683fa8ff13665229dcedd7","source_id":"turnbasedgamedata:Config/ConfigAbility/Monster/Monster_W5_Eater_00_Ability.json:raw Git blob"}],"summary_en":"config_programs:config:Config/ConfigAbility/Monster/Monster_W5_Eater_00_Ability.json resolves to 2 normalized reference projection(s).","summary_zh_cn":"config_programs:config:Config/ConfigAbility/Monster/Monster_W5_Eater_00_Ability.json解析到2个规范资料投影。","tags":["config_programs","coverage"]}</t>
        </is>
      </c>
      <c r="P50" s="8" t="b">
        <v>0</v>
      </c>
      <c r="Q50" s="8" t="inlineStr">
        <is>
          <t>config_programs</t>
        </is>
      </c>
      <c r="R50" s="8" t="inlineStr">
        <is>
          <t>config:Config/ConfigAbility/Monster/Monster_W5_Eater_00_Ability.json</t>
        </is>
      </c>
    </row>
    <row r="51">
      <c r="A51" s="9" t="n"/>
      <c r="B51" s="9" t="n">
        <v>44</v>
      </c>
      <c r="C51" s="9" t="inlineStr">
        <is>
          <t>coverage.config_programs.1cdea69e927acc91</t>
        </is>
      </c>
      <c r="D51" s="9" t="n">
        <v>44</v>
      </c>
      <c r="E51" s="9" t="inlineStr">
        <is>
          <t>config_programs:config:Config/ConfigAbility/Monster/Monster_W5_Painter_00_Ability.json coverage</t>
        </is>
      </c>
      <c r="F51" s="9" t="inlineStr">
        <is>
          <t>config_programs:config:Config/ConfigAbility/Monster/Monster_W5_Painter_00_Ability.json覆盖</t>
        </is>
      </c>
      <c r="G51" s="9" t="inlineStr">
        <is>
          <t>config_programs:config:Config/ConfigAbility/Monster/Monster_W5_Painter_00_Ability.json resolves to 2 normalized reference projection(s).</t>
        </is>
      </c>
      <c r="H51" s="9" t="inlineStr">
        <is>
          <t>config_programs:config:Config/ConfigAbility/Monster/Monster_W5_Painter_00_Ability.json解析到2个规范资料投影。</t>
        </is>
      </c>
      <c r="I51" s="9" t="inlineStr">
        <is>
          <t>Shared</t>
        </is>
      </c>
      <c r="J51" s="9" t="inlineStr">
        <is>
          <t>DataReady</t>
        </is>
      </c>
      <c r="K51" s="9" t="inlineStr">
        <is>
          <t>ExactStructured</t>
        </is>
      </c>
      <c r="L51" s="9" t="inlineStr">
        <is>
          <t>ExactRelationship</t>
        </is>
      </c>
      <c r="M51" s="9" t="inlineStr">
        <is>
          <t>config_programs:config:Config/ConfigAbility/Monster/Monster_W5_Painter_00_Ability.json</t>
        </is>
      </c>
      <c r="N51" s="9" t="inlineStr">
        <is>
          <t>turnbasedgamedata:Config/ConfigAbility/Monster/Monster_W5_Painter_00_Ability.json:raw Git blob</t>
        </is>
      </c>
      <c r="O51" s="9" t="inlineStr">
        <is>
          <t>{"accounted":1,"coverage_percent":"100","coverage_state":"DataReady","data_ready":1,"evidence_quality":"ExactStructured","id":"coverage.config_programs.1cdea69e927acc91","kind":"Coverage","manifest_category":"config_programs","manifest_record_id":"config:Config/ConfigAbility/Monster/Monster_W5_Painter_00_Ability.json","manifest_record_ids":["config_programs:config:Config/ConfigAbility/Monster/Monster_W5_Painter_00_Ability.json"],"mechanism_quality":"ExactRelationship","name_en":"config_programs:config:Config/ConfigAbility/Monster/Monster_W5_Painter_00_Ability.json coverage","name_zh_cn":"config_programs:config:Config/ConfigAbility/Monster/Monster_W5_Painter_00_Ability.json覆盖","normalized_record_ids":["ability-binding.038.b5ae96c7a28b","mechanic-contribution.config.040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5_Painter_00_Ability.json","repository_or_url":"https://gitlab.com/Dimbreath/turnbasedgamedata.git","revision_or_access_date":"fd978d6ef09f941fba644c731ab54abd6f7c3568","sha256":"0ac4951ef966e713e121bda5a081c75c6d9325729ac242d94b875f163cc7b6a1","source_id":"turnbasedgamedata:Config/ConfigAbility/Monster/Monster_W5_Painter_00_Ability.json:raw Git blob"}],"summary_en":"config_programs:config:Config/ConfigAbility/Monster/Monster_W5_Painter_00_Ability.json resolves to 2 normalized reference projection(s).","summary_zh_cn":"config_programs:config:Config/ConfigAbility/Monster/Monster_W5_Painter_00_Ability.json解析到2个规范资料投影。","tags":["config_programs","coverage"]}</t>
        </is>
      </c>
      <c r="P51" s="9" t="b">
        <v>0</v>
      </c>
      <c r="Q51" s="9" t="inlineStr">
        <is>
          <t>config_programs</t>
        </is>
      </c>
      <c r="R51" s="9" t="inlineStr">
        <is>
          <t>config:Config/ConfigAbility/Monster/Monster_W5_Painter_00_Ability.json</t>
        </is>
      </c>
    </row>
    <row r="52">
      <c r="A52" s="8" t="n"/>
      <c r="B52" s="8" t="n">
        <v>45</v>
      </c>
      <c r="C52" s="8" t="inlineStr">
        <is>
          <t>coverage.config_programs.8d56cca7ca9d68cc</t>
        </is>
      </c>
      <c r="D52" s="8" t="n">
        <v>45</v>
      </c>
      <c r="E52" s="8" t="inlineStr">
        <is>
          <t>config_programs:config:Config/ConfigAbility/Monster/Monster_W5_Ranger_00_Ability.json coverage</t>
        </is>
      </c>
      <c r="F52" s="8" t="inlineStr">
        <is>
          <t>config_programs:config:Config/ConfigAbility/Monster/Monster_W5_Ranger_00_Ability.json覆盖</t>
        </is>
      </c>
      <c r="G52" s="8" t="inlineStr">
        <is>
          <t>config_programs:config:Config/ConfigAbility/Monster/Monster_W5_Ranger_00_Ability.json resolves to 2 normalized reference projection(s).</t>
        </is>
      </c>
      <c r="H52" s="8" t="inlineStr">
        <is>
          <t>config_programs:config:Config/ConfigAbility/Monster/Monster_W5_Ranger_00_Ability.json解析到2个规范资料投影。</t>
        </is>
      </c>
      <c r="I52" s="8" t="inlineStr">
        <is>
          <t>Shared</t>
        </is>
      </c>
      <c r="J52" s="8" t="inlineStr">
        <is>
          <t>DataReady</t>
        </is>
      </c>
      <c r="K52" s="8" t="inlineStr">
        <is>
          <t>ExactStructured</t>
        </is>
      </c>
      <c r="L52" s="8" t="inlineStr">
        <is>
          <t>ExactRelationship</t>
        </is>
      </c>
      <c r="M52" s="8" t="inlineStr">
        <is>
          <t>config_programs:config:Config/ConfigAbility/Monster/Monster_W5_Ranger_00_Ability.json</t>
        </is>
      </c>
      <c r="N52" s="8" t="inlineStr">
        <is>
          <t>turnbasedgamedata:Config/ConfigAbility/Monster/Monster_W5_Ranger_00_Ability.json:raw Git blob</t>
        </is>
      </c>
      <c r="O52" s="8" t="inlineStr">
        <is>
          <t>{"accounted":1,"coverage_percent":"100","coverage_state":"DataReady","data_ready":1,"evidence_quality":"ExactStructured","id":"coverage.config_programs.8d56cca7ca9d68cc","kind":"Coverage","manifest_category":"config_programs","manifest_record_id":"config:Config/ConfigAbility/Monster/Monster_W5_Ranger_00_Ability.json","manifest_record_ids":["config_programs:config:Config/ConfigAbility/Monster/Monster_W5_Ranger_00_Ability.json"],"mechanism_quality":"ExactRelationship","name_en":"config_programs:config:Config/ConfigAbility/Monster/Monster_W5_Ranger_00_Ability.json coverage","name_zh_cn":"config_programs:config:Config/ConfigAbility/Monster/Monster_W5_Ranger_00_Ability.json覆盖","normalized_record_ids":["ability-binding.039.417b9f9a884c","mechanic-contribution.config.041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5_Ranger_00_Ability.json","repository_or_url":"https://gitlab.com/Dimbreath/turnbasedgamedata.git","revision_or_access_date":"fd978d6ef09f941fba644c731ab54abd6f7c3568","sha256":"158779f2986f543adae295a430f95e3662afda030bfbcc2f18d1cae6b9bcdde6","source_id":"turnbasedgamedata:Config/ConfigAbility/Monster/Monster_W5_Ranger_00_Ability.json:raw Git blob"}],"summary_en":"config_programs:config:Config/ConfigAbility/Monster/Monster_W5_Ranger_00_Ability.json resolves to 2 normalized reference projection(s).","summary_zh_cn":"config_programs:config:Config/ConfigAbility/Monster/Monster_W5_Ranger_00_Ability.json解析到2个规范资料投影。","tags":["config_programs","coverage"]}</t>
        </is>
      </c>
      <c r="P52" s="8" t="b">
        <v>0</v>
      </c>
      <c r="Q52" s="8" t="inlineStr">
        <is>
          <t>config_programs</t>
        </is>
      </c>
      <c r="R52" s="8" t="inlineStr">
        <is>
          <t>config:Config/ConfigAbility/Monster/Monster_W5_Ranger_00_Ability.json</t>
        </is>
      </c>
    </row>
    <row r="53">
      <c r="A53" s="9" t="n"/>
      <c r="B53" s="9" t="n">
        <v>46</v>
      </c>
      <c r="C53" s="9" t="inlineStr">
        <is>
          <t>coverage.config_programs.bda430411cd329dd</t>
        </is>
      </c>
      <c r="D53" s="9" t="n">
        <v>46</v>
      </c>
      <c r="E53" s="9" t="inlineStr">
        <is>
          <t>config_programs:config:Config/ConfigAbility/Monster/Monster_W5_Ripper_00_Ability.json coverage</t>
        </is>
      </c>
      <c r="F53" s="9" t="inlineStr">
        <is>
          <t>config_programs:config:Config/ConfigAbility/Monster/Monster_W5_Ripper_00_Ability.json覆盖</t>
        </is>
      </c>
      <c r="G53" s="9" t="inlineStr">
        <is>
          <t>config_programs:config:Config/ConfigAbility/Monster/Monster_W5_Ripper_00_Ability.json resolves to 2 normalized reference projection(s).</t>
        </is>
      </c>
      <c r="H53" s="9" t="inlineStr">
        <is>
          <t>config_programs:config:Config/ConfigAbility/Monster/Monster_W5_Ripper_00_Ability.json解析到2个规范资料投影。</t>
        </is>
      </c>
      <c r="I53" s="9" t="inlineStr">
        <is>
          <t>Shared</t>
        </is>
      </c>
      <c r="J53" s="9" t="inlineStr">
        <is>
          <t>DataReady</t>
        </is>
      </c>
      <c r="K53" s="9" t="inlineStr">
        <is>
          <t>ExactStructured</t>
        </is>
      </c>
      <c r="L53" s="9" t="inlineStr">
        <is>
          <t>ExactRelationship</t>
        </is>
      </c>
      <c r="M53" s="9" t="inlineStr">
        <is>
          <t>config_programs:config:Config/ConfigAbility/Monster/Monster_W5_Ripper_00_Ability.json</t>
        </is>
      </c>
      <c r="N53" s="9" t="inlineStr">
        <is>
          <t>turnbasedgamedata:Config/ConfigAbility/Monster/Monster_W5_Ripper_00_Ability.json:raw Git blob</t>
        </is>
      </c>
      <c r="O53" s="9" t="inlineStr">
        <is>
          <t>{"accounted":1,"coverage_percent":"100","coverage_state":"DataReady","data_ready":1,"evidence_quality":"ExactStructured","id":"coverage.config_programs.bda430411cd329dd","kind":"Coverage","manifest_category":"config_programs","manifest_record_id":"config:Config/ConfigAbility/Monster/Monster_W5_Ripper_00_Ability.json","manifest_record_ids":["config_programs:config:Config/ConfigAbility/Monster/Monster_W5_Ripper_00_Ability.json"],"mechanism_quality":"ExactRelationship","name_en":"config_programs:config:Config/ConfigAbility/Monster/Monster_W5_Ripper_00_Ability.json coverage","name_zh_cn":"config_programs:config:Config/ConfigAbility/Monster/Monster_W5_Ripper_00_Ability.json覆盖","normalized_record_ids":["ability-binding.041.bfdb9343d867","mechanic-contribution.config.043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5_Ripper_00_Ability.json","repository_or_url":"https://gitlab.com/Dimbreath/turnbasedgamedata.git","revision_or_access_date":"fd978d6ef09f941fba644c731ab54abd6f7c3568","sha256":"dc0463c7864ee504e2087f4a8043415e4465db7f7e0d956bee34238f8112b0b9","source_id":"turnbasedgamedata:Config/ConfigAbility/Monster/Monster_W5_Ripper_00_Ability.json:raw Git blob"}],"summary_en":"config_programs:config:Config/ConfigAbility/Monster/Monster_W5_Ripper_00_Ability.json resolves to 2 normalized reference projection(s).","summary_zh_cn":"config_programs:config:Config/ConfigAbility/Monster/Monster_W5_Ripper_00_Ability.json解析到2个规范资料投影。","tags":["config_programs","coverage"]}</t>
        </is>
      </c>
      <c r="P53" s="9" t="b">
        <v>0</v>
      </c>
      <c r="Q53" s="9" t="inlineStr">
        <is>
          <t>config_programs</t>
        </is>
      </c>
      <c r="R53" s="9" t="inlineStr">
        <is>
          <t>config:Config/ConfigAbility/Monster/Monster_W5_Ripper_00_Ability.json</t>
        </is>
      </c>
    </row>
    <row r="54">
      <c r="A54" s="8" t="n"/>
      <c r="B54" s="8" t="n">
        <v>47</v>
      </c>
      <c r="C54" s="8" t="inlineStr">
        <is>
          <t>coverage.config_programs.6d1f480947872992</t>
        </is>
      </c>
      <c r="D54" s="8" t="n">
        <v>47</v>
      </c>
      <c r="E54" s="8" t="inlineStr">
        <is>
          <t>config_programs:config:Config/ConfigAbility/Monster/Monster_W5_RipperPart_00_Ability.json coverage</t>
        </is>
      </c>
      <c r="F54" s="8" t="inlineStr">
        <is>
          <t>config_programs:config:Config/ConfigAbility/Monster/Monster_W5_RipperPart_00_Ability.json覆盖</t>
        </is>
      </c>
      <c r="G54" s="8" t="inlineStr">
        <is>
          <t>config_programs:config:Config/ConfigAbility/Monster/Monster_W5_RipperPart_00_Ability.json resolves to 2 normalized reference projection(s).</t>
        </is>
      </c>
      <c r="H54" s="8" t="inlineStr">
        <is>
          <t>config_programs:config:Config/ConfigAbility/Monster/Monster_W5_RipperPart_00_Ability.json解析到2个规范资料投影。</t>
        </is>
      </c>
      <c r="I54" s="8" t="inlineStr">
        <is>
          <t>Shared</t>
        </is>
      </c>
      <c r="J54" s="8" t="inlineStr">
        <is>
          <t>DataReady</t>
        </is>
      </c>
      <c r="K54" s="8" t="inlineStr">
        <is>
          <t>ExactStructured</t>
        </is>
      </c>
      <c r="L54" s="8" t="inlineStr">
        <is>
          <t>ExactRelationship</t>
        </is>
      </c>
      <c r="M54" s="8" t="inlineStr">
        <is>
          <t>config_programs:config:Config/ConfigAbility/Monster/Monster_W5_RipperPart_00_Ability.json</t>
        </is>
      </c>
      <c r="N54" s="8" t="inlineStr">
        <is>
          <t>turnbasedgamedata:Config/ConfigAbility/Monster/Monster_W5_RipperPart_00_Ability.json:raw Git blob</t>
        </is>
      </c>
      <c r="O54" s="8" t="inlineStr">
        <is>
          <t>{"accounted":1,"coverage_percent":"100","coverage_state":"DataReady","data_ready":1,"evidence_quality":"ExactStructured","id":"coverage.config_programs.6d1f480947872992","kind":"Coverage","manifest_category":"config_programs","manifest_record_id":"config:Config/ConfigAbility/Monster/Monster_W5_RipperPart_00_Ability.json","manifest_record_ids":["config_programs:config:Config/ConfigAbility/Monster/Monster_W5_RipperPart_00_Ability.json"],"mechanism_quality":"ExactRelationship","name_en":"config_programs:config:Config/ConfigAbility/Monster/Monster_W5_RipperPart_00_Ability.json coverage","name_zh_cn":"config_programs:config:Config/ConfigAbility/Monster/Monster_W5_RipperPart_00_Ability.json覆盖","normalized_record_ids":["ability-binding.040.1467befb48fe","mechanic-contribution.config.042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W5_RipperPart_00_Ability.json","repository_or_url":"https://gitlab.com/Dimbreath/turnbasedgamedata.git","revision_or_access_date":"fd978d6ef09f941fba644c731ab54abd6f7c3568","sha256":"b18c31a9ec0359485b0a3f69d03efe386194936f9316af00f6bd54ae723abbb4","source_id":"turnbasedgamedata:Config/ConfigAbility/Monster/Monster_W5_RipperPart_00_Ability.json:raw Git blob"}],"summary_en":"config_programs:config:Config/ConfigAbility/Monster/Monster_W5_RipperPart_00_Ability.json resolves to 2 normalized reference projection(s).","summary_zh_cn":"config_programs:config:Config/ConfigAbility/Monster/Monster_W5_RipperPart_00_Ability.json解析到2个规范资料投影。","tags":["config_programs","coverage"]}</t>
        </is>
      </c>
      <c r="P54" s="8" t="b">
        <v>0</v>
      </c>
      <c r="Q54" s="8" t="inlineStr">
        <is>
          <t>config_programs</t>
        </is>
      </c>
      <c r="R54" s="8" t="inlineStr">
        <is>
          <t>config:Config/ConfigAbility/Monster/Monster_W5_RipperPart_00_Ability.json</t>
        </is>
      </c>
    </row>
    <row r="55">
      <c r="A55" s="9" t="n"/>
      <c r="B55" s="9" t="n">
        <v>48</v>
      </c>
      <c r="C55" s="9" t="inlineStr">
        <is>
          <t>coverage.config_programs.f7bcb20b2b640d85</t>
        </is>
      </c>
      <c r="D55" s="9" t="n">
        <v>48</v>
      </c>
      <c r="E55" s="9" t="inlineStr">
        <is>
          <t>config_programs:config:Config/ConfigAbility/Monster/Monster_XP_Elite02_03_Ability.json coverage</t>
        </is>
      </c>
      <c r="F55" s="9" t="inlineStr">
        <is>
          <t>config_programs:config:Config/ConfigAbility/Monster/Monster_XP_Elite02_03_Ability.json覆盖</t>
        </is>
      </c>
      <c r="G55" s="9" t="inlineStr">
        <is>
          <t>config_programs:config:Config/ConfigAbility/Monster/Monster_XP_Elite02_03_Ability.json resolves to 2 normalized reference projection(s).</t>
        </is>
      </c>
      <c r="H55" s="9" t="inlineStr">
        <is>
          <t>config_programs:config:Config/ConfigAbility/Monster/Monster_XP_Elite02_03_Ability.json解析到2个规范资料投影。</t>
        </is>
      </c>
      <c r="I55" s="9" t="inlineStr">
        <is>
          <t>Shared</t>
        </is>
      </c>
      <c r="J55" s="9" t="inlineStr">
        <is>
          <t>DataReady</t>
        </is>
      </c>
      <c r="K55" s="9" t="inlineStr">
        <is>
          <t>ExactStructured</t>
        </is>
      </c>
      <c r="L55" s="9" t="inlineStr">
        <is>
          <t>ExactRelationship</t>
        </is>
      </c>
      <c r="M55" s="9" t="inlineStr">
        <is>
          <t>config_programs:config:Config/ConfigAbility/Monster/Monster_XP_Elite02_03_Ability.json</t>
        </is>
      </c>
      <c r="N55" s="9" t="inlineStr">
        <is>
          <t>turnbasedgamedata:Config/ConfigAbility/Monster/Monster_XP_Elite02_03_Ability.json:raw Git blob</t>
        </is>
      </c>
      <c r="O55" s="9" t="inlineStr">
        <is>
          <t>{"accounted":1,"coverage_percent":"100","coverage_state":"DataReady","data_ready":1,"evidence_quality":"ExactStructured","id":"coverage.config_programs.f7bcb20b2b640d85","kind":"Coverage","manifest_category":"config_programs","manifest_record_id":"config:Config/ConfigAbility/Monster/Monster_XP_Elite02_03_Ability.json","manifest_record_ids":["config_programs:config:Config/ConfigAbility/Monster/Monster_XP_Elite02_03_Ability.json"],"mechanism_quality":"ExactRelationship","name_en":"config_programs:config:Config/ConfigAbility/Monster/Monster_XP_Elite02_03_Ability.json coverage","name_zh_cn":"config_programs:config:Config/ConfigAbility/Monster/Monster_XP_Elite02_03_Ability.json覆盖","normalized_record_ids":["ability-binding.042.a587d4267923","mechanic-contribution.config.044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bility/Monster/Monster_XP_Elite02_03_Ability.json","repository_or_url":"https://gitlab.com/Dimbreath/turnbasedgamedata.git","revision_or_access_date":"fd978d6ef09f941fba644c731ab54abd6f7c3568","sha256":"9c245a9f55f13d5009027722b950f9f145ea008de8ad048606ef2cf967aa5945","source_id":"turnbasedgamedata:Config/ConfigAbility/Monster/Monster_XP_Elite02_03_Ability.json:raw Git blob"}],"summary_en":"config_programs:config:Config/ConfigAbility/Monster/Monster_XP_Elite02_03_Ability.json resolves to 2 normalized reference projection(s).","summary_zh_cn":"config_programs:config:Config/ConfigAbility/Monster/Monster_XP_Elite02_03_Ability.json解析到2个规范资料投影。","tags":["config_programs","coverage"]}</t>
        </is>
      </c>
      <c r="P55" s="9" t="b">
        <v>0</v>
      </c>
      <c r="Q55" s="9" t="inlineStr">
        <is>
          <t>config_programs</t>
        </is>
      </c>
      <c r="R55" s="9" t="inlineStr">
        <is>
          <t>config:Config/ConfigAbility/Monster/Monster_XP_Elite02_03_Ability.json</t>
        </is>
      </c>
    </row>
    <row r="56">
      <c r="A56" s="8" t="n"/>
      <c r="B56" s="8" t="n">
        <v>49</v>
      </c>
      <c r="C56" s="8" t="inlineStr">
        <is>
          <t>coverage.config_programs.580076ee28c18142</t>
        </is>
      </c>
      <c r="D56" s="8" t="n">
        <v>49</v>
      </c>
      <c r="E56" s="8" t="inlineStr">
        <is>
          <t>config_programs:config:Config/ConfigAI/Monster_Common_SequenceThree_AI.json coverage</t>
        </is>
      </c>
      <c r="F56" s="8" t="inlineStr">
        <is>
          <t>config_programs:config:Config/ConfigAI/Monster_Common_SequenceThree_AI.json覆盖</t>
        </is>
      </c>
      <c r="G56" s="8" t="inlineStr">
        <is>
          <t>config_programs:config:Config/ConfigAI/Monster_Common_SequenceThree_AI.json resolves to 2 normalized reference projection(s).</t>
        </is>
      </c>
      <c r="H56" s="8" t="inlineStr">
        <is>
          <t>config_programs:config:Config/ConfigAI/Monster_Common_SequenceThree_AI.json解析到2个规范资料投影。</t>
        </is>
      </c>
      <c r="I56" s="8" t="inlineStr">
        <is>
          <t>Shared</t>
        </is>
      </c>
      <c r="J56" s="8" t="inlineStr">
        <is>
          <t>DataReady</t>
        </is>
      </c>
      <c r="K56" s="8" t="inlineStr">
        <is>
          <t>ExactStructured</t>
        </is>
      </c>
      <c r="L56" s="8" t="inlineStr">
        <is>
          <t>ExactRelationship</t>
        </is>
      </c>
      <c r="M56" s="8" t="inlineStr">
        <is>
          <t>config_programs:config:Config/ConfigAI/Monster_Common_SequenceThree_AI.json</t>
        </is>
      </c>
      <c r="N56" s="8" t="inlineStr">
        <is>
          <t>turnbasedgamedata:Config/ConfigAI/Monster_Common_SequenceThree_AI.json:raw Git blob</t>
        </is>
      </c>
      <c r="O56" s="8" t="inlineStr">
        <is>
          <t>{"accounted":1,"coverage_percent":"100","coverage_state":"DataReady","data_ready":1,"evidence_quality":"ExactStructured","id":"coverage.config_programs.580076ee28c18142","kind":"Coverage","manifest_category":"config_programs","manifest_record_id":"config:Config/ConfigAI/Monster_Common_SequenceThree_AI.json","manifest_record_ids":["config_programs:config:Config/ConfigAI/Monster_Common_SequenceThree_AI.json"],"mechanism_quality":"ExactRelationship","name_en":"config_programs:config:Config/ConfigAI/Monster_Common_SequenceThree_AI.json coverage","name_zh_cn":"config_programs:config:Config/ConfigAI/Monster_Common_SequenceThree_AI.json覆盖","normalized_record_ids":["ability-binding.001.687fc35de9c9","mechanic-contribution.config.001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Common_SequenceThree_AI.json","repository_or_url":"https://gitlab.com/Dimbreath/turnbasedgamedata.git","revision_or_access_date":"fd978d6ef09f941fba644c731ab54abd6f7c3568","sha256":"1a0b5e6f2307d7f0c84a95f9e76083f4cad36007fe9b73b0397681e4186f724d","source_id":"turnbasedgamedata:Config/ConfigAI/Monster_Common_SequenceThree_AI.json:raw Git blob"}],"summary_en":"config_programs:config:Config/ConfigAI/Monster_Common_SequenceThree_AI.json resolves to 2 normalized reference projection(s).","summary_zh_cn":"config_programs:config:Config/ConfigAI/Monster_Common_SequenceThree_AI.json解析到2个规范资料投影。","tags":["config_programs","coverage"]}</t>
        </is>
      </c>
      <c r="P56" s="8" t="b">
        <v>0</v>
      </c>
      <c r="Q56" s="8" t="inlineStr">
        <is>
          <t>config_programs</t>
        </is>
      </c>
      <c r="R56" s="8" t="inlineStr">
        <is>
          <t>config:Config/ConfigAI/Monster_Common_SequenceThree_AI.json</t>
        </is>
      </c>
    </row>
    <row r="57">
      <c r="A57" s="9" t="n"/>
      <c r="B57" s="9" t="n">
        <v>50</v>
      </c>
      <c r="C57" s="9" t="inlineStr">
        <is>
          <t>coverage.config_programs.f0378f4e0b448079</t>
        </is>
      </c>
      <c r="D57" s="9" t="n">
        <v>50</v>
      </c>
      <c r="E57" s="9" t="inlineStr">
        <is>
          <t>config_programs:config:Config/ConfigAI/Monster_W1_Mecha03_02_AI.json coverage</t>
        </is>
      </c>
      <c r="F57" s="9" t="inlineStr">
        <is>
          <t>config_programs:config:Config/ConfigAI/Monster_W1_Mecha03_02_AI.json覆盖</t>
        </is>
      </c>
      <c r="G57" s="9" t="inlineStr">
        <is>
          <t>config_programs:config:Config/ConfigAI/Monster_W1_Mecha03_02_AI.json resolves to 2 normalized reference projection(s).</t>
        </is>
      </c>
      <c r="H57" s="9" t="inlineStr">
        <is>
          <t>config_programs:config:Config/ConfigAI/Monster_W1_Mecha03_02_AI.json解析到2个规范资料投影。</t>
        </is>
      </c>
      <c r="I57" s="9" t="inlineStr">
        <is>
          <t>Shared</t>
        </is>
      </c>
      <c r="J57" s="9" t="inlineStr">
        <is>
          <t>DataReady</t>
        </is>
      </c>
      <c r="K57" s="9" t="inlineStr">
        <is>
          <t>ExactStructured</t>
        </is>
      </c>
      <c r="L57" s="9" t="inlineStr">
        <is>
          <t>ExactRelationship</t>
        </is>
      </c>
      <c r="M57" s="9" t="inlineStr">
        <is>
          <t>config_programs:config:Config/ConfigAI/Monster_W1_Mecha03_02_AI.json</t>
        </is>
      </c>
      <c r="N57" s="9" t="inlineStr">
        <is>
          <t>turnbasedgamedata:Config/ConfigAI/Monster_W1_Mecha03_02_AI.json:raw Git blob</t>
        </is>
      </c>
      <c r="O57" s="9" t="inlineStr">
        <is>
          <t>{"accounted":1,"coverage_percent":"100","coverage_state":"DataReady","data_ready":1,"evidence_quality":"ExactStructured","id":"coverage.config_programs.f0378f4e0b448079","kind":"Coverage","manifest_category":"config_programs","manifest_record_id":"config:Config/ConfigAI/Monster_W1_Mecha03_02_AI.json","manifest_record_ids":["config_programs:config:Config/ConfigAI/Monster_W1_Mecha03_02_AI.json"],"mechanism_quality":"ExactRelationship","name_en":"config_programs:config:Config/ConfigAI/Monster_W1_Mecha03_02_AI.json coverage","name_zh_cn":"config_programs:config:Config/ConfigAI/Monster_W1_Mecha03_02_AI.json覆盖","normalized_record_ids":["ability-binding.002.0245a8fec286","mechanic-contribution.config.002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1_Mecha03_02_AI.json","repository_or_url":"https://gitlab.com/Dimbreath/turnbasedgamedata.git","revision_or_access_date":"fd978d6ef09f941fba644c731ab54abd6f7c3568","sha256":"d0487b68ff90ebca2b6a7e2efecc34323b483f74dca963743818e9141cc50ea4","source_id":"turnbasedgamedata:Config/ConfigAI/Monster_W1_Mecha03_02_AI.json:raw Git blob"}],"summary_en":"config_programs:config:Config/ConfigAI/Monster_W1_Mecha03_02_AI.json resolves to 2 normalized reference projection(s).","summary_zh_cn":"config_programs:config:Config/ConfigAI/Monster_W1_Mecha03_02_AI.json解析到2个规范资料投影。","tags":["config_programs","coverage"]}</t>
        </is>
      </c>
      <c r="P57" s="9" t="b">
        <v>0</v>
      </c>
      <c r="Q57" s="9" t="inlineStr">
        <is>
          <t>config_programs</t>
        </is>
      </c>
      <c r="R57" s="9" t="inlineStr">
        <is>
          <t>config:Config/ConfigAI/Monster_W1_Mecha03_02_AI.json</t>
        </is>
      </c>
    </row>
    <row r="58">
      <c r="A58" s="8" t="n"/>
      <c r="B58" s="8" t="n">
        <v>51</v>
      </c>
      <c r="C58" s="8" t="inlineStr">
        <is>
          <t>coverage.config_programs.440e9c9e6cd9c14d</t>
        </is>
      </c>
      <c r="D58" s="8" t="n">
        <v>51</v>
      </c>
      <c r="E58" s="8" t="inlineStr">
        <is>
          <t>config_programs:config:Config/ConfigAI/Monster_W1_Svarog_00_AI.json coverage</t>
        </is>
      </c>
      <c r="F58" s="8" t="inlineStr">
        <is>
          <t>config_programs:config:Config/ConfigAI/Monster_W1_Svarog_00_AI.json覆盖</t>
        </is>
      </c>
      <c r="G58" s="8" t="inlineStr">
        <is>
          <t>config_programs:config:Config/ConfigAI/Monster_W1_Svarog_00_AI.json resolves to 2 normalized reference projection(s).</t>
        </is>
      </c>
      <c r="H58" s="8" t="inlineStr">
        <is>
          <t>config_programs:config:Config/ConfigAI/Monster_W1_Svarog_00_AI.json解析到2个规范资料投影。</t>
        </is>
      </c>
      <c r="I58" s="8" t="inlineStr">
        <is>
          <t>Shared</t>
        </is>
      </c>
      <c r="J58" s="8" t="inlineStr">
        <is>
          <t>DataReady</t>
        </is>
      </c>
      <c r="K58" s="8" t="inlineStr">
        <is>
          <t>ExactStructured</t>
        </is>
      </c>
      <c r="L58" s="8" t="inlineStr">
        <is>
          <t>ExactRelationship</t>
        </is>
      </c>
      <c r="M58" s="8" t="inlineStr">
        <is>
          <t>config_programs:config:Config/ConfigAI/Monster_W1_Svarog_00_AI.json</t>
        </is>
      </c>
      <c r="N58" s="8" t="inlineStr">
        <is>
          <t>turnbasedgamedata:Config/ConfigAI/Monster_W1_Svarog_00_AI.json:raw Git blob</t>
        </is>
      </c>
      <c r="O58" s="8" t="inlineStr">
        <is>
          <t>{"accounted":1,"coverage_percent":"100","coverage_state":"DataReady","data_ready":1,"evidence_quality":"ExactStructured","id":"coverage.config_programs.440e9c9e6cd9c14d","kind":"Coverage","manifest_category":"config_programs","manifest_record_id":"config:Config/ConfigAI/Monster_W1_Svarog_00_AI.json","manifest_record_ids":["config_programs:config:Config/ConfigAI/Monster_W1_Svarog_00_AI.json"],"mechanism_quality":"ExactRelationship","name_en":"config_programs:config:Config/ConfigAI/Monster_W1_Svarog_00_AI.json coverage","name_zh_cn":"config_programs:config:Config/ConfigAI/Monster_W1_Svarog_00_AI.json覆盖","normalized_record_ids":["ability-binding.004.22c4ef96daaf","mechanic-contribution.config.004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1_Svarog_00_AI.json","repository_or_url":"https://gitlab.com/Dimbreath/turnbasedgamedata.git","revision_or_access_date":"fd978d6ef09f941fba644c731ab54abd6f7c3568","sha256":"e36613c3338c2464d82b4109bfb0688cfaa35932aa896de8f50cd472b19c8908","source_id":"turnbasedgamedata:Config/ConfigAI/Monster_W1_Svarog_00_AI.json:raw Git blob"}],"summary_en":"config_programs:config:Config/ConfigAI/Monster_W1_Svarog_00_AI.json resolves to 2 normalized reference projection(s).","summary_zh_cn":"config_programs:config:Config/ConfigAI/Monster_W1_Svarog_00_AI.json解析到2个规范资料投影。","tags":["config_programs","coverage"]}</t>
        </is>
      </c>
      <c r="P58" s="8" t="b">
        <v>0</v>
      </c>
      <c r="Q58" s="8" t="inlineStr">
        <is>
          <t>config_programs</t>
        </is>
      </c>
      <c r="R58" s="8" t="inlineStr">
        <is>
          <t>config:Config/ConfigAI/Monster_W1_Svarog_00_AI.json</t>
        </is>
      </c>
    </row>
    <row r="59">
      <c r="A59" s="9" t="n"/>
      <c r="B59" s="9" t="n">
        <v>52</v>
      </c>
      <c r="C59" s="9" t="inlineStr">
        <is>
          <t>coverage.config_programs.dea459f4eda0ef2f</t>
        </is>
      </c>
      <c r="D59" s="9" t="n">
        <v>52</v>
      </c>
      <c r="E59" s="9" t="inlineStr">
        <is>
          <t>config_programs:config:Config/ConfigAI/Monster_W1_SvarogPart_00_AI.json coverage</t>
        </is>
      </c>
      <c r="F59" s="9" t="inlineStr">
        <is>
          <t>config_programs:config:Config/ConfigAI/Monster_W1_SvarogPart_00_AI.json覆盖</t>
        </is>
      </c>
      <c r="G59" s="9" t="inlineStr">
        <is>
          <t>config_programs:config:Config/ConfigAI/Monster_W1_SvarogPart_00_AI.json resolves to 2 normalized reference projection(s).</t>
        </is>
      </c>
      <c r="H59" s="9" t="inlineStr">
        <is>
          <t>config_programs:config:Config/ConfigAI/Monster_W1_SvarogPart_00_AI.json解析到2个规范资料投影。</t>
        </is>
      </c>
      <c r="I59" s="9" t="inlineStr">
        <is>
          <t>Shared</t>
        </is>
      </c>
      <c r="J59" s="9" t="inlineStr">
        <is>
          <t>DataReady</t>
        </is>
      </c>
      <c r="K59" s="9" t="inlineStr">
        <is>
          <t>ExactStructured</t>
        </is>
      </c>
      <c r="L59" s="9" t="inlineStr">
        <is>
          <t>ExactRelationship</t>
        </is>
      </c>
      <c r="M59" s="9" t="inlineStr">
        <is>
          <t>config_programs:config:Config/ConfigAI/Monster_W1_SvarogPart_00_AI.json</t>
        </is>
      </c>
      <c r="N59" s="9" t="inlineStr">
        <is>
          <t>turnbasedgamedata:Config/ConfigAI/Monster_W1_SvarogPart_00_AI.json:raw Git blob</t>
        </is>
      </c>
      <c r="O59" s="9" t="inlineStr">
        <is>
          <t>{"accounted":1,"coverage_percent":"100","coverage_state":"DataReady","data_ready":1,"evidence_quality":"ExactStructured","id":"coverage.config_programs.dea459f4eda0ef2f","kind":"Coverage","manifest_category":"config_programs","manifest_record_id":"config:Config/ConfigAI/Monster_W1_SvarogPart_00_AI.json","manifest_record_ids":["config_programs:config:Config/ConfigAI/Monster_W1_SvarogPart_00_AI.json"],"mechanism_quality":"ExactRelationship","name_en":"config_programs:config:Config/ConfigAI/Monster_W1_SvarogPart_00_AI.json coverage","name_zh_cn":"config_programs:config:Config/ConfigAI/Monster_W1_SvarogPart_00_AI.json覆盖","normalized_record_ids":["ability-binding.003.195def82270b","mechanic-contribution.config.003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1_SvarogPart_00_AI.json","repository_or_url":"https://gitlab.com/Dimbreath/turnbasedgamedata.git","revision_or_access_date":"fd978d6ef09f941fba644c731ab54abd6f7c3568","sha256":"8ded82d2e75bec62ec7ba5480574dccd075af5582aafbacf67a3a18a2095f1a1","source_id":"turnbasedgamedata:Config/ConfigAI/Monster_W1_SvarogPart_00_AI.json:raw Git blob"}],"summary_en":"config_programs:config:Config/ConfigAI/Monster_W1_SvarogPart_00_AI.json resolves to 2 normalized reference projection(s).","summary_zh_cn":"config_programs:config:Config/ConfigAI/Monster_W1_SvarogPart_00_AI.json解析到2个规范资料投影。","tags":["config_programs","coverage"]}</t>
        </is>
      </c>
      <c r="P59" s="9" t="b">
        <v>0</v>
      </c>
      <c r="Q59" s="9" t="inlineStr">
        <is>
          <t>config_programs</t>
        </is>
      </c>
      <c r="R59" s="9" t="inlineStr">
        <is>
          <t>config:Config/ConfigAI/Monster_W1_SvarogPart_00_AI.json</t>
        </is>
      </c>
    </row>
    <row r="60">
      <c r="A60" s="8" t="n"/>
      <c r="B60" s="8" t="n">
        <v>53</v>
      </c>
      <c r="C60" s="8" t="inlineStr">
        <is>
          <t>coverage.config_programs.a0273328f63accb4</t>
        </is>
      </c>
      <c r="D60" s="8" t="n">
        <v>53</v>
      </c>
      <c r="E60" s="8" t="inlineStr">
        <is>
          <t>config_programs:config:Config/ConfigAI/Monster_W2_Argenti_00_AI.json coverage</t>
        </is>
      </c>
      <c r="F60" s="8" t="inlineStr">
        <is>
          <t>config_programs:config:Config/ConfigAI/Monster_W2_Argenti_00_AI.json覆盖</t>
        </is>
      </c>
      <c r="G60" s="8" t="inlineStr">
        <is>
          <t>config_programs:config:Config/ConfigAI/Monster_W2_Argenti_00_AI.json resolves to 2 normalized reference projection(s).</t>
        </is>
      </c>
      <c r="H60" s="8" t="inlineStr">
        <is>
          <t>config_programs:config:Config/ConfigAI/Monster_W2_Argenti_00_AI.json解析到2个规范资料投影。</t>
        </is>
      </c>
      <c r="I60" s="8" t="inlineStr">
        <is>
          <t>Shared</t>
        </is>
      </c>
      <c r="J60" s="8" t="inlineStr">
        <is>
          <t>DataReady</t>
        </is>
      </c>
      <c r="K60" s="8" t="inlineStr">
        <is>
          <t>ExactStructured</t>
        </is>
      </c>
      <c r="L60" s="8" t="inlineStr">
        <is>
          <t>ExactRelationship</t>
        </is>
      </c>
      <c r="M60" s="8" t="inlineStr">
        <is>
          <t>config_programs:config:Config/ConfigAI/Monster_W2_Argenti_00_AI.json</t>
        </is>
      </c>
      <c r="N60" s="8" t="inlineStr">
        <is>
          <t>turnbasedgamedata:Config/ConfigAI/Monster_W2_Argenti_00_AI.json:raw Git blob</t>
        </is>
      </c>
      <c r="O60" s="8" t="inlineStr">
        <is>
          <t>{"accounted":1,"coverage_percent":"100","coverage_state":"DataReady","data_ready":1,"evidence_quality":"ExactStructured","id":"coverage.config_programs.a0273328f63accb4","kind":"Coverage","manifest_category":"config_programs","manifest_record_id":"config:Config/ConfigAI/Monster_W2_Argenti_00_AI.json","manifest_record_ids":["config_programs:config:Config/ConfigAI/Monster_W2_Argenti_00_AI.json"],"mechanism_quality":"ExactRelationship","name_en":"config_programs:config:Config/ConfigAI/Monster_W2_Argenti_00_AI.json coverage","name_zh_cn":"config_programs:config:Config/ConfigAI/Monster_W2_Argenti_00_AI.json覆盖","normalized_record_ids":["ability-binding.005.73f63aa1df34","mechanic-contribution.config.005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2_Argenti_00_AI.json","repository_or_url":"https://gitlab.com/Dimbreath/turnbasedgamedata.git","revision_or_access_date":"fd978d6ef09f941fba644c731ab54abd6f7c3568","sha256":"42c215b05f2e096c0d1972d3b44a0d7d7379686dd24ee0f23c7bcada1e1f1b65","source_id":"turnbasedgamedata:Config/ConfigAI/Monster_W2_Argenti_00_AI.json:raw Git blob"}],"summary_en":"config_programs:config:Config/ConfigAI/Monster_W2_Argenti_00_AI.json resolves to 2 normalized reference projection(s).","summary_zh_cn":"config_programs:config:Config/ConfigAI/Monster_W2_Argenti_00_AI.json解析到2个规范资料投影。","tags":["config_programs","coverage"]}</t>
        </is>
      </c>
      <c r="P60" s="8" t="b">
        <v>0</v>
      </c>
      <c r="Q60" s="8" t="inlineStr">
        <is>
          <t>config_programs</t>
        </is>
      </c>
      <c r="R60" s="8" t="inlineStr">
        <is>
          <t>config:Config/ConfigAI/Monster_W2_Argenti_00_AI.json</t>
        </is>
      </c>
    </row>
    <row r="61">
      <c r="A61" s="9" t="n"/>
      <c r="B61" s="9" t="n">
        <v>54</v>
      </c>
      <c r="C61" s="9" t="inlineStr">
        <is>
          <t>coverage.config_programs.cb525b538f77fb04</t>
        </is>
      </c>
      <c r="D61" s="9" t="n">
        <v>54</v>
      </c>
      <c r="E61" s="9" t="inlineStr">
        <is>
          <t>config_programs:config:Config/ConfigAI/Monster_W2_Beast01_01_AI.json coverage</t>
        </is>
      </c>
      <c r="F61" s="9" t="inlineStr">
        <is>
          <t>config_programs:config:Config/ConfigAI/Monster_W2_Beast01_01_AI.json覆盖</t>
        </is>
      </c>
      <c r="G61" s="9" t="inlineStr">
        <is>
          <t>config_programs:config:Config/ConfigAI/Monster_W2_Beast01_01_AI.json resolves to 2 normalized reference projection(s).</t>
        </is>
      </c>
      <c r="H61" s="9" t="inlineStr">
        <is>
          <t>config_programs:config:Config/ConfigAI/Monster_W2_Beast01_01_AI.json解析到2个规范资料投影。</t>
        </is>
      </c>
      <c r="I61" s="9" t="inlineStr">
        <is>
          <t>Shared</t>
        </is>
      </c>
      <c r="J61" s="9" t="inlineStr">
        <is>
          <t>DataReady</t>
        </is>
      </c>
      <c r="K61" s="9" t="inlineStr">
        <is>
          <t>ExactStructured</t>
        </is>
      </c>
      <c r="L61" s="9" t="inlineStr">
        <is>
          <t>ExactRelationship</t>
        </is>
      </c>
      <c r="M61" s="9" t="inlineStr">
        <is>
          <t>config_programs:config:Config/ConfigAI/Monster_W2_Beast01_01_AI.json</t>
        </is>
      </c>
      <c r="N61" s="9" t="inlineStr">
        <is>
          <t>turnbasedgamedata:Config/ConfigAI/Monster_W2_Beast01_01_AI.json:raw Git blob</t>
        </is>
      </c>
      <c r="O61" s="9" t="inlineStr">
        <is>
          <t>{"accounted":1,"coverage_percent":"100","coverage_state":"DataReady","data_ready":1,"evidence_quality":"ExactStructured","id":"coverage.config_programs.cb525b538f77fb04","kind":"Coverage","manifest_category":"config_programs","manifest_record_id":"config:Config/ConfigAI/Monster_W2_Beast01_01_AI.json","manifest_record_ids":["config_programs:config:Config/ConfigAI/Monster_W2_Beast01_01_AI.json"],"mechanism_quality":"ExactRelationship","name_en":"config_programs:config:Config/ConfigAI/Monster_W2_Beast01_01_AI.json coverage","name_zh_cn":"config_programs:config:Config/ConfigAI/Monster_W2_Beast01_01_AI.json覆盖","normalized_record_ids":["ability-binding.006.63acb82490e1","mechanic-contribution.config.006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2_Beast01_01_AI.json","repository_or_url":"https://gitlab.com/Dimbreath/turnbasedgamedata.git","revision_or_access_date":"fd978d6ef09f941fba644c731ab54abd6f7c3568","sha256":"ab602beaf405738fe3177a94065355f84101ab405c1099be9e3ec348ac8f605b","source_id":"turnbasedgamedata:Config/ConfigAI/Monster_W2_Beast01_01_AI.json:raw Git blob"}],"summary_en":"config_programs:config:Config/ConfigAI/Monster_W2_Beast01_01_AI.json resolves to 2 normalized reference projection(s).","summary_zh_cn":"config_programs:config:Config/ConfigAI/Monster_W2_Beast01_01_AI.json解析到2个规范资料投影。","tags":["config_programs","coverage"]}</t>
        </is>
      </c>
      <c r="P61" s="9" t="b">
        <v>0</v>
      </c>
      <c r="Q61" s="9" t="inlineStr">
        <is>
          <t>config_programs</t>
        </is>
      </c>
      <c r="R61" s="9" t="inlineStr">
        <is>
          <t>config:Config/ConfigAI/Monster_W2_Beast01_01_AI.json</t>
        </is>
      </c>
    </row>
    <row r="62">
      <c r="A62" s="8" t="n"/>
      <c r="B62" s="8" t="n">
        <v>55</v>
      </c>
      <c r="C62" s="8" t="inlineStr">
        <is>
          <t>coverage.config_programs.7209208458bb5efb</t>
        </is>
      </c>
      <c r="D62" s="8" t="n">
        <v>55</v>
      </c>
      <c r="E62" s="8" t="inlineStr">
        <is>
          <t>config_programs:config:Config/ConfigAI/Monster_W2_Beast02_00_AI.json coverage</t>
        </is>
      </c>
      <c r="F62" s="8" t="inlineStr">
        <is>
          <t>config_programs:config:Config/ConfigAI/Monster_W2_Beast02_00_AI.json覆盖</t>
        </is>
      </c>
      <c r="G62" s="8" t="inlineStr">
        <is>
          <t>config_programs:config:Config/ConfigAI/Monster_W2_Beast02_00_AI.json resolves to 2 normalized reference projection(s).</t>
        </is>
      </c>
      <c r="H62" s="8" t="inlineStr">
        <is>
          <t>config_programs:config:Config/ConfigAI/Monster_W2_Beast02_00_AI.json解析到2个规范资料投影。</t>
        </is>
      </c>
      <c r="I62" s="8" t="inlineStr">
        <is>
          <t>Shared</t>
        </is>
      </c>
      <c r="J62" s="8" t="inlineStr">
        <is>
          <t>DataReady</t>
        </is>
      </c>
      <c r="K62" s="8" t="inlineStr">
        <is>
          <t>ExactStructured</t>
        </is>
      </c>
      <c r="L62" s="8" t="inlineStr">
        <is>
          <t>ExactRelationship</t>
        </is>
      </c>
      <c r="M62" s="8" t="inlineStr">
        <is>
          <t>config_programs:config:Config/ConfigAI/Monster_W2_Beast02_00_AI.json</t>
        </is>
      </c>
      <c r="N62" s="8" t="inlineStr">
        <is>
          <t>turnbasedgamedata:Config/ConfigAI/Monster_W2_Beast02_00_AI.json:raw Git blob</t>
        </is>
      </c>
      <c r="O62" s="8" t="inlineStr">
        <is>
          <t>{"accounted":1,"coverage_percent":"100","coverage_state":"DataReady","data_ready":1,"evidence_quality":"ExactStructured","id":"coverage.config_programs.7209208458bb5efb","kind":"Coverage","manifest_category":"config_programs","manifest_record_id":"config:Config/ConfigAI/Monster_W2_Beast02_00_AI.json","manifest_record_ids":["config_programs:config:Config/ConfigAI/Monster_W2_Beast02_00_AI.json"],"mechanism_quality":"ExactRelationship","name_en":"config_programs:config:Config/ConfigAI/Monster_W2_Beast02_00_AI.json coverage","name_zh_cn":"config_programs:config:Config/ConfigAI/Monster_W2_Beast02_00_AI.json覆盖","normalized_record_ids":["ability-binding.007.135dff347379","mechanic-contribution.config.007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2_Beast02_00_AI.json","repository_or_url":"https://gitlab.com/Dimbreath/turnbasedgamedata.git","revision_or_access_date":"fd978d6ef09f941fba644c731ab54abd6f7c3568","sha256":"4a02f5cfafe47a9908a3b7402464e5aa77c1abcb8786a25cf2e7297f363ad419","source_id":"turnbasedgamedata:Config/ConfigAI/Monster_W2_Beast02_00_AI.json:raw Git blob"}],"summary_en":"config_programs:config:Config/ConfigAI/Monster_W2_Beast02_00_AI.json resolves to 2 normalized reference projection(s).","summary_zh_cn":"config_programs:config:Config/ConfigAI/Monster_W2_Beast02_00_AI.json解析到2个规范资料投影。","tags":["config_programs","coverage"]}</t>
        </is>
      </c>
      <c r="P62" s="8" t="b">
        <v>0</v>
      </c>
      <c r="Q62" s="8" t="inlineStr">
        <is>
          <t>config_programs</t>
        </is>
      </c>
      <c r="R62" s="8" t="inlineStr">
        <is>
          <t>config:Config/ConfigAI/Monster_W2_Beast02_00_AI.json</t>
        </is>
      </c>
    </row>
    <row r="63">
      <c r="A63" s="9" t="n"/>
      <c r="B63" s="9" t="n">
        <v>56</v>
      </c>
      <c r="C63" s="9" t="inlineStr">
        <is>
          <t>coverage.config_programs.12e7e365ffbe3033</t>
        </is>
      </c>
      <c r="D63" s="9" t="n">
        <v>56</v>
      </c>
      <c r="E63" s="9" t="inlineStr">
        <is>
          <t>config_programs:config:Config/ConfigAI/Monster_W4_Griffin_00_AI.json coverage</t>
        </is>
      </c>
      <c r="F63" s="9" t="inlineStr">
        <is>
          <t>config_programs:config:Config/ConfigAI/Monster_W4_Griffin_00_AI.json覆盖</t>
        </is>
      </c>
      <c r="G63" s="9" t="inlineStr">
        <is>
          <t>config_programs:config:Config/ConfigAI/Monster_W4_Griffin_00_AI.json resolves to 2 normalized reference projection(s).</t>
        </is>
      </c>
      <c r="H63" s="9" t="inlineStr">
        <is>
          <t>config_programs:config:Config/ConfigAI/Monster_W4_Griffin_00_AI.json解析到2个规范资料投影。</t>
        </is>
      </c>
      <c r="I63" s="9" t="inlineStr">
        <is>
          <t>Shared</t>
        </is>
      </c>
      <c r="J63" s="9" t="inlineStr">
        <is>
          <t>DataReady</t>
        </is>
      </c>
      <c r="K63" s="9" t="inlineStr">
        <is>
          <t>ExactStructured</t>
        </is>
      </c>
      <c r="L63" s="9" t="inlineStr">
        <is>
          <t>ExactRelationship</t>
        </is>
      </c>
      <c r="M63" s="9" t="inlineStr">
        <is>
          <t>config_programs:config:Config/ConfigAI/Monster_W4_Griffin_00_AI.json</t>
        </is>
      </c>
      <c r="N63" s="9" t="inlineStr">
        <is>
          <t>turnbasedgamedata:Config/ConfigAI/Monster_W4_Griffin_00_AI.json:raw Git blob</t>
        </is>
      </c>
      <c r="O63" s="9" t="inlineStr">
        <is>
          <t>{"accounted":1,"coverage_percent":"100","coverage_state":"DataReady","data_ready":1,"evidence_quality":"ExactStructured","id":"coverage.config_programs.12e7e365ffbe3033","kind":"Coverage","manifest_category":"config_programs","manifest_record_id":"config:Config/ConfigAI/Monster_W4_Griffin_00_AI.json","manifest_record_ids":["config_programs:config:Config/ConfigAI/Monster_W4_Griffin_00_AI.json"],"mechanism_quality":"ExactRelationship","name_en":"config_programs:config:Config/ConfigAI/Monster_W4_Griffin_00_AI.json coverage","name_zh_cn":"config_programs:config:Config/ConfigAI/Monster_W4_Griffin_00_AI.json覆盖","normalized_record_ids":["ability-binding.008.308aed1733d1","mechanic-contribution.config.008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4_Griffin_00_AI.json","repository_or_url":"https://gitlab.com/Dimbreath/turnbasedgamedata.git","revision_or_access_date":"fd978d6ef09f941fba644c731ab54abd6f7c3568","sha256":"48c7d9d9a72a14aec27ef282bdc6d04531ac1889eb6b05f3f78d33d6dc231f07","source_id":"turnbasedgamedata:Config/ConfigAI/Monster_W4_Griffin_00_AI.json:raw Git blob"}],"summary_en":"config_programs:config:Config/ConfigAI/Monster_W4_Griffin_00_AI.json resolves to 2 normalized reference projection(s).","summary_zh_cn":"config_programs:config:Config/ConfigAI/Monster_W4_Griffin_00_AI.json解析到2个规范资料投影。","tags":["config_programs","coverage"]}</t>
        </is>
      </c>
      <c r="P63" s="9" t="b">
        <v>0</v>
      </c>
      <c r="Q63" s="9" t="inlineStr">
        <is>
          <t>config_programs</t>
        </is>
      </c>
      <c r="R63" s="9" t="inlineStr">
        <is>
          <t>config:Config/ConfigAI/Monster_W4_Griffin_00_AI.json</t>
        </is>
      </c>
    </row>
    <row r="64">
      <c r="A64" s="8" t="n"/>
      <c r="B64" s="8" t="n">
        <v>57</v>
      </c>
      <c r="C64" s="8" t="inlineStr">
        <is>
          <t>coverage.config_programs.a7236e373bb7a864</t>
        </is>
      </c>
      <c r="D64" s="8" t="n">
        <v>57</v>
      </c>
      <c r="E64" s="8" t="inlineStr">
        <is>
          <t>config_programs:config:Config/ConfigAI/Monster_W4_Griffin_01_AI.json coverage</t>
        </is>
      </c>
      <c r="F64" s="8" t="inlineStr">
        <is>
          <t>config_programs:config:Config/ConfigAI/Monster_W4_Griffin_01_AI.json覆盖</t>
        </is>
      </c>
      <c r="G64" s="8" t="inlineStr">
        <is>
          <t>config_programs:config:Config/ConfigAI/Monster_W4_Griffin_01_AI.json resolves to 2 normalized reference projection(s).</t>
        </is>
      </c>
      <c r="H64" s="8" t="inlineStr">
        <is>
          <t>config_programs:config:Config/ConfigAI/Monster_W4_Griffin_01_AI.json解析到2个规范资料投影。</t>
        </is>
      </c>
      <c r="I64" s="8" t="inlineStr">
        <is>
          <t>Shared</t>
        </is>
      </c>
      <c r="J64" s="8" t="inlineStr">
        <is>
          <t>DataReady</t>
        </is>
      </c>
      <c r="K64" s="8" t="inlineStr">
        <is>
          <t>ExactStructured</t>
        </is>
      </c>
      <c r="L64" s="8" t="inlineStr">
        <is>
          <t>ExactRelationship</t>
        </is>
      </c>
      <c r="M64" s="8" t="inlineStr">
        <is>
          <t>config_programs:config:Config/ConfigAI/Monster_W4_Griffin_01_AI.json</t>
        </is>
      </c>
      <c r="N64" s="8" t="inlineStr">
        <is>
          <t>turnbasedgamedata:Config/ConfigAI/Monster_W4_Griffin_01_AI.json:raw Git blob</t>
        </is>
      </c>
      <c r="O64" s="8" t="inlineStr">
        <is>
          <t>{"accounted":1,"coverage_percent":"100","coverage_state":"DataReady","data_ready":1,"evidence_quality":"ExactStructured","id":"coverage.config_programs.a7236e373bb7a864","kind":"Coverage","manifest_category":"config_programs","manifest_record_id":"config:Config/ConfigAI/Monster_W4_Griffin_01_AI.json","manifest_record_ids":["config_programs:config:Config/ConfigAI/Monster_W4_Griffin_01_AI.json"],"mechanism_quality":"ExactRelationship","name_en":"config_programs:config:Config/ConfigAI/Monster_W4_Griffin_01_AI.json coverage","name_zh_cn":"config_programs:config:Config/ConfigAI/Monster_W4_Griffin_01_AI.json覆盖","normalized_record_ids":["ability-binding.009.21b218132ff5","mechanic-contribution.config.009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4_Griffin_01_AI.json","repository_or_url":"https://gitlab.com/Dimbreath/turnbasedgamedata.git","revision_or_access_date":"fd978d6ef09f941fba644c731ab54abd6f7c3568","sha256":"93506adda78fd5fad2cf9ee1926f6a7a00617dca8c1120ac50a38a8b3a897de4","source_id":"turnbasedgamedata:Config/ConfigAI/Monster_W4_Griffin_01_AI.json:raw Git blob"}],"summary_en":"config_programs:config:Config/ConfigAI/Monster_W4_Griffin_01_AI.json resolves to 2 normalized reference projection(s).","summary_zh_cn":"config_programs:config:Config/ConfigAI/Monster_W4_Griffin_01_AI.json解析到2个规范资料投影。","tags":["config_programs","coverage"]}</t>
        </is>
      </c>
      <c r="P64" s="8" t="b">
        <v>0</v>
      </c>
      <c r="Q64" s="8" t="inlineStr">
        <is>
          <t>config_programs</t>
        </is>
      </c>
      <c r="R64" s="8" t="inlineStr">
        <is>
          <t>config:Config/ConfigAI/Monster_W4_Griffin_01_AI.json</t>
        </is>
      </c>
    </row>
    <row r="65">
      <c r="A65" s="9" t="n"/>
      <c r="B65" s="9" t="n">
        <v>58</v>
      </c>
      <c r="C65" s="9" t="inlineStr">
        <is>
          <t>coverage.config_programs.0dc631b2280137da</t>
        </is>
      </c>
      <c r="D65" s="9" t="n">
        <v>58</v>
      </c>
      <c r="E65" s="9" t="inlineStr">
        <is>
          <t>config_programs:config:Config/ConfigAI/Monster_W4_Harpy_00_AI.json coverage</t>
        </is>
      </c>
      <c r="F65" s="9" t="inlineStr">
        <is>
          <t>config_programs:config:Config/ConfigAI/Monster_W4_Harpy_00_AI.json覆盖</t>
        </is>
      </c>
      <c r="G65" s="9" t="inlineStr">
        <is>
          <t>config_programs:config:Config/ConfigAI/Monster_W4_Harpy_00_AI.json resolves to 2 normalized reference projection(s).</t>
        </is>
      </c>
      <c r="H65" s="9" t="inlineStr">
        <is>
          <t>config_programs:config:Config/ConfigAI/Monster_W4_Harpy_00_AI.json解析到2个规范资料投影。</t>
        </is>
      </c>
      <c r="I65" s="9" t="inlineStr">
        <is>
          <t>Shared</t>
        </is>
      </c>
      <c r="J65" s="9" t="inlineStr">
        <is>
          <t>DataReady</t>
        </is>
      </c>
      <c r="K65" s="9" t="inlineStr">
        <is>
          <t>ExactStructured</t>
        </is>
      </c>
      <c r="L65" s="9" t="inlineStr">
        <is>
          <t>ExactRelationship</t>
        </is>
      </c>
      <c r="M65" s="9" t="inlineStr">
        <is>
          <t>config_programs:config:Config/ConfigAI/Monster_W4_Harpy_00_AI.json</t>
        </is>
      </c>
      <c r="N65" s="9" t="inlineStr">
        <is>
          <t>turnbasedgamedata:Config/ConfigAI/Monster_W4_Harpy_00_AI.json:raw Git blob</t>
        </is>
      </c>
      <c r="O65" s="9" t="inlineStr">
        <is>
          <t>{"accounted":1,"coverage_percent":"100","coverage_state":"DataReady","data_ready":1,"evidence_quality":"ExactStructured","id":"coverage.config_programs.0dc631b2280137da","kind":"Coverage","manifest_category":"config_programs","manifest_record_id":"config:Config/ConfigAI/Monster_W4_Harpy_00_AI.json","manifest_record_ids":["config_programs:config:Config/ConfigAI/Monster_W4_Harpy_00_AI.json"],"mechanism_quality":"ExactRelationship","name_en":"config_programs:config:Config/ConfigAI/Monster_W4_Harpy_00_AI.json coverage","name_zh_cn":"config_programs:config:Config/ConfigAI/Monster_W4_Harpy_00_AI.json覆盖","normalized_record_ids":["ability-binding.010.f8562f3d074d","mechanic-contribution.config.010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4_Harpy_00_AI.json","repository_or_url":"https://gitlab.com/Dimbreath/turnbasedgamedata.git","revision_or_access_date":"fd978d6ef09f941fba644c731ab54abd6f7c3568","sha256":"f3f56b62c71d2f9048867e7797d752201fd16b95168dae587626e9fe5b80db39","source_id":"turnbasedgamedata:Config/ConfigAI/Monster_W4_Harpy_00_AI.json:raw Git blob"}],"summary_en":"config_programs:config:Config/ConfigAI/Monster_W4_Harpy_00_AI.json resolves to 2 normalized reference projection(s).","summary_zh_cn":"config_programs:config:Config/ConfigAI/Monster_W4_Harpy_00_AI.json解析到2个规范资料投影。","tags":["config_programs","coverage"]}</t>
        </is>
      </c>
      <c r="P65" s="9" t="b">
        <v>0</v>
      </c>
      <c r="Q65" s="9" t="inlineStr">
        <is>
          <t>config_programs</t>
        </is>
      </c>
      <c r="R65" s="9" t="inlineStr">
        <is>
          <t>config:Config/ConfigAI/Monster_W4_Harpy_00_AI.json</t>
        </is>
      </c>
    </row>
    <row r="66">
      <c r="A66" s="8" t="n"/>
      <c r="B66" s="8" t="n">
        <v>59</v>
      </c>
      <c r="C66" s="8" t="inlineStr">
        <is>
          <t>coverage.config_programs.9881656802a9f49b</t>
        </is>
      </c>
      <c r="D66" s="8" t="n">
        <v>59</v>
      </c>
      <c r="E66" s="8" t="inlineStr">
        <is>
          <t>config_programs:config:Config/ConfigAI/Monster_W4_Unicorn_00_AI.json coverage</t>
        </is>
      </c>
      <c r="F66" s="8" t="inlineStr">
        <is>
          <t>config_programs:config:Config/ConfigAI/Monster_W4_Unicorn_00_AI.json覆盖</t>
        </is>
      </c>
      <c r="G66" s="8" t="inlineStr">
        <is>
          <t>config_programs:config:Config/ConfigAI/Monster_W4_Unicorn_00_AI.json resolves to 2 normalized reference projection(s).</t>
        </is>
      </c>
      <c r="H66" s="8" t="inlineStr">
        <is>
          <t>config_programs:config:Config/ConfigAI/Monster_W4_Unicorn_00_AI.json解析到2个规范资料投影。</t>
        </is>
      </c>
      <c r="I66" s="8" t="inlineStr">
        <is>
          <t>Shared</t>
        </is>
      </c>
      <c r="J66" s="8" t="inlineStr">
        <is>
          <t>DataReady</t>
        </is>
      </c>
      <c r="K66" s="8" t="inlineStr">
        <is>
          <t>ExactStructured</t>
        </is>
      </c>
      <c r="L66" s="8" t="inlineStr">
        <is>
          <t>ExactRelationship</t>
        </is>
      </c>
      <c r="M66" s="8" t="inlineStr">
        <is>
          <t>config_programs:config:Config/ConfigAI/Monster_W4_Unicorn_00_AI.json</t>
        </is>
      </c>
      <c r="N66" s="8" t="inlineStr">
        <is>
          <t>turnbasedgamedata:Config/ConfigAI/Monster_W4_Unicorn_00_AI.json:raw Git blob</t>
        </is>
      </c>
      <c r="O66" s="8" t="inlineStr">
        <is>
          <t>{"accounted":1,"coverage_percent":"100","coverage_state":"DataReady","data_ready":1,"evidence_quality":"ExactStructured","id":"coverage.config_programs.9881656802a9f49b","kind":"Coverage","manifest_category":"config_programs","manifest_record_id":"config:Config/ConfigAI/Monster_W4_Unicorn_00_AI.json","manifest_record_ids":["config_programs:config:Config/ConfigAI/Monster_W4_Unicorn_00_AI.json"],"mechanism_quality":"ExactRelationship","name_en":"config_programs:config:Config/ConfigAI/Monster_W4_Unicorn_00_AI.json coverage","name_zh_cn":"config_programs:config:Config/ConfigAI/Monster_W4_Unicorn_00_AI.json覆盖","normalized_record_ids":["ability-binding.011.8b8b4e8e9bb8","mechanic-contribution.config.011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4_Unicorn_00_AI.json","repository_or_url":"https://gitlab.com/Dimbreath/turnbasedgamedata.git","revision_or_access_date":"fd978d6ef09f941fba644c731ab54abd6f7c3568","sha256":"2a3e6419fe5bc933a2da6ca17316223c9f01dd6a73e851d4ce07542b3a599e0f","source_id":"turnbasedgamedata:Config/ConfigAI/Monster_W4_Unicorn_00_AI.json:raw Git blob"}],"summary_en":"config_programs:config:Config/ConfigAI/Monster_W4_Unicorn_00_AI.json resolves to 2 normalized reference projection(s).","summary_zh_cn":"config_programs:config:Config/ConfigAI/Monster_W4_Unicorn_00_AI.json解析到2个规范资料投影。","tags":["config_programs","coverage"]}</t>
        </is>
      </c>
      <c r="P66" s="8" t="b">
        <v>0</v>
      </c>
      <c r="Q66" s="8" t="inlineStr">
        <is>
          <t>config_programs</t>
        </is>
      </c>
      <c r="R66" s="8" t="inlineStr">
        <is>
          <t>config:Config/ConfigAI/Monster_W4_Unicorn_00_AI.json</t>
        </is>
      </c>
    </row>
    <row r="67">
      <c r="A67" s="9" t="n"/>
      <c r="B67" s="9" t="n">
        <v>60</v>
      </c>
      <c r="C67" s="9" t="inlineStr">
        <is>
          <t>coverage.config_programs.bfb584d9d3853bf0</t>
        </is>
      </c>
      <c r="D67" s="9" t="n">
        <v>60</v>
      </c>
      <c r="E67" s="9" t="inlineStr">
        <is>
          <t>config_programs:config:Config/ConfigAI/Monster_W5_Eater_00_AI.json coverage</t>
        </is>
      </c>
      <c r="F67" s="9" t="inlineStr">
        <is>
          <t>config_programs:config:Config/ConfigAI/Monster_W5_Eater_00_AI.json覆盖</t>
        </is>
      </c>
      <c r="G67" s="9" t="inlineStr">
        <is>
          <t>config_programs:config:Config/ConfigAI/Monster_W5_Eater_00_AI.json resolves to 2 normalized reference projection(s).</t>
        </is>
      </c>
      <c r="H67" s="9" t="inlineStr">
        <is>
          <t>config_programs:config:Config/ConfigAI/Monster_W5_Eater_00_AI.json解析到2个规范资料投影。</t>
        </is>
      </c>
      <c r="I67" s="9" t="inlineStr">
        <is>
          <t>Shared</t>
        </is>
      </c>
      <c r="J67" s="9" t="inlineStr">
        <is>
          <t>DataReady</t>
        </is>
      </c>
      <c r="K67" s="9" t="inlineStr">
        <is>
          <t>ExactStructured</t>
        </is>
      </c>
      <c r="L67" s="9" t="inlineStr">
        <is>
          <t>ExactRelationship</t>
        </is>
      </c>
      <c r="M67" s="9" t="inlineStr">
        <is>
          <t>config_programs:config:Config/ConfigAI/Monster_W5_Eater_00_AI.json</t>
        </is>
      </c>
      <c r="N67" s="9" t="inlineStr">
        <is>
          <t>turnbasedgamedata:Config/ConfigAI/Monster_W5_Eater_00_AI.json:raw Git blob</t>
        </is>
      </c>
      <c r="O67" s="9" t="inlineStr">
        <is>
          <t>{"accounted":1,"coverage_percent":"100","coverage_state":"DataReady","data_ready":1,"evidence_quality":"ExactStructured","id":"coverage.config_programs.bfb584d9d3853bf0","kind":"Coverage","manifest_category":"config_programs","manifest_record_id":"config:Config/ConfigAI/Monster_W5_Eater_00_AI.json","manifest_record_ids":["config_programs:config:Config/ConfigAI/Monster_W5_Eater_00_AI.json"],"mechanism_quality":"ExactRelationship","name_en":"config_programs:config:Config/ConfigAI/Monster_W5_Eater_00_AI.json coverage","name_zh_cn":"config_programs:config:Config/ConfigAI/Monster_W5_Eater_00_AI.json覆盖","normalized_record_ids":["ability-binding.012.674e9ca4f017","mechanic-contribution.config.012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5_Eater_00_AI.json","repository_or_url":"https://gitlab.com/Dimbreath/turnbasedgamedata.git","revision_or_access_date":"fd978d6ef09f941fba644c731ab54abd6f7c3568","sha256":"42d1a57d64d473bac84333c7f5e0b7ac89084d408ec65ca63aba6ca2153f9d46","source_id":"turnbasedgamedata:Config/ConfigAI/Monster_W5_Eater_00_AI.json:raw Git blob"}],"summary_en":"config_programs:config:Config/ConfigAI/Monster_W5_Eater_00_AI.json resolves to 2 normalized reference projection(s).","summary_zh_cn":"config_programs:config:Config/ConfigAI/Monster_W5_Eater_00_AI.json解析到2个规范资料投影。","tags":["config_programs","coverage"]}</t>
        </is>
      </c>
      <c r="P67" s="9" t="b">
        <v>0</v>
      </c>
      <c r="Q67" s="9" t="inlineStr">
        <is>
          <t>config_programs</t>
        </is>
      </c>
      <c r="R67" s="9" t="inlineStr">
        <is>
          <t>config:Config/ConfigAI/Monster_W5_Eater_00_AI.json</t>
        </is>
      </c>
    </row>
    <row r="68">
      <c r="A68" s="8" t="n"/>
      <c r="B68" s="8" t="n">
        <v>61</v>
      </c>
      <c r="C68" s="8" t="inlineStr">
        <is>
          <t>coverage.config_programs.cf76e5376ebd309b</t>
        </is>
      </c>
      <c r="D68" s="8" t="n">
        <v>61</v>
      </c>
      <c r="E68" s="8" t="inlineStr">
        <is>
          <t>config_programs:config:Config/ConfigAI/Monster_W5_Painter_00_AI.json coverage</t>
        </is>
      </c>
      <c r="F68" s="8" t="inlineStr">
        <is>
          <t>config_programs:config:Config/ConfigAI/Monster_W5_Painter_00_AI.json覆盖</t>
        </is>
      </c>
      <c r="G68" s="8" t="inlineStr">
        <is>
          <t>config_programs:config:Config/ConfigAI/Monster_W5_Painter_00_AI.json resolves to 2 normalized reference projection(s).</t>
        </is>
      </c>
      <c r="H68" s="8" t="inlineStr">
        <is>
          <t>config_programs:config:Config/ConfigAI/Monster_W5_Painter_00_AI.json解析到2个规范资料投影。</t>
        </is>
      </c>
      <c r="I68" s="8" t="inlineStr">
        <is>
          <t>Shared</t>
        </is>
      </c>
      <c r="J68" s="8" t="inlineStr">
        <is>
          <t>DataReady</t>
        </is>
      </c>
      <c r="K68" s="8" t="inlineStr">
        <is>
          <t>ExactStructured</t>
        </is>
      </c>
      <c r="L68" s="8" t="inlineStr">
        <is>
          <t>ExactRelationship</t>
        </is>
      </c>
      <c r="M68" s="8" t="inlineStr">
        <is>
          <t>config_programs:config:Config/ConfigAI/Monster_W5_Painter_00_AI.json</t>
        </is>
      </c>
      <c r="N68" s="8" t="inlineStr">
        <is>
          <t>turnbasedgamedata:Config/ConfigAI/Monster_W5_Painter_00_AI.json:raw Git blob</t>
        </is>
      </c>
      <c r="O68" s="8" t="inlineStr">
        <is>
          <t>{"accounted":1,"coverage_percent":"100","coverage_state":"DataReady","data_ready":1,"evidence_quality":"ExactStructured","id":"coverage.config_programs.cf76e5376ebd309b","kind":"Coverage","manifest_category":"config_programs","manifest_record_id":"config:Config/ConfigAI/Monster_W5_Painter_00_AI.json","manifest_record_ids":["config_programs:config:Config/ConfigAI/Monster_W5_Painter_00_AI.json"],"mechanism_quality":"ExactRelationship","name_en":"config_programs:config:Config/ConfigAI/Monster_W5_Painter_00_AI.json coverage","name_zh_cn":"config_programs:config:Config/ConfigAI/Monster_W5_Painter_00_AI.json覆盖","normalized_record_ids":["ability-binding.013.9a726bda1f96","mechanic-contribution.config.013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5_Painter_00_AI.json","repository_or_url":"https://gitlab.com/Dimbreath/turnbasedgamedata.git","revision_or_access_date":"fd978d6ef09f941fba644c731ab54abd6f7c3568","sha256":"f6a79ff5b35b44494f2e66a5e3363a7bc564eca7355de5f1b61b247bc89d7ff0","source_id":"turnbasedgamedata:Config/ConfigAI/Monster_W5_Painter_00_AI.json:raw Git blob"}],"summary_en":"config_programs:config:Config/ConfigAI/Monster_W5_Painter_00_AI.json resolves to 2 normalized reference projection(s).","summary_zh_cn":"config_programs:config:Config/ConfigAI/Monster_W5_Painter_00_AI.json解析到2个规范资料投影。","tags":["config_programs","coverage"]}</t>
        </is>
      </c>
      <c r="P68" s="8" t="b">
        <v>0</v>
      </c>
      <c r="Q68" s="8" t="inlineStr">
        <is>
          <t>config_programs</t>
        </is>
      </c>
      <c r="R68" s="8" t="inlineStr">
        <is>
          <t>config:Config/ConfigAI/Monster_W5_Painter_00_AI.json</t>
        </is>
      </c>
    </row>
    <row r="69">
      <c r="A69" s="9" t="n"/>
      <c r="B69" s="9" t="n">
        <v>62</v>
      </c>
      <c r="C69" s="9" t="inlineStr">
        <is>
          <t>coverage.config_programs.dbf0ec93c5ef1550</t>
        </is>
      </c>
      <c r="D69" s="9" t="n">
        <v>62</v>
      </c>
      <c r="E69" s="9" t="inlineStr">
        <is>
          <t>config_programs:config:Config/ConfigAI/Monster_W5_Ranger_00_AI.json coverage</t>
        </is>
      </c>
      <c r="F69" s="9" t="inlineStr">
        <is>
          <t>config_programs:config:Config/ConfigAI/Monster_W5_Ranger_00_AI.json覆盖</t>
        </is>
      </c>
      <c r="G69" s="9" t="inlineStr">
        <is>
          <t>config_programs:config:Config/ConfigAI/Monster_W5_Ranger_00_AI.json resolves to 2 normalized reference projection(s).</t>
        </is>
      </c>
      <c r="H69" s="9" t="inlineStr">
        <is>
          <t>config_programs:config:Config/ConfigAI/Monster_W5_Ranger_00_AI.json解析到2个规范资料投影。</t>
        </is>
      </c>
      <c r="I69" s="9" t="inlineStr">
        <is>
          <t>Shared</t>
        </is>
      </c>
      <c r="J69" s="9" t="inlineStr">
        <is>
          <t>DataReady</t>
        </is>
      </c>
      <c r="K69" s="9" t="inlineStr">
        <is>
          <t>ExactStructured</t>
        </is>
      </c>
      <c r="L69" s="9" t="inlineStr">
        <is>
          <t>ExactRelationship</t>
        </is>
      </c>
      <c r="M69" s="9" t="inlineStr">
        <is>
          <t>config_programs:config:Config/ConfigAI/Monster_W5_Ranger_00_AI.json</t>
        </is>
      </c>
      <c r="N69" s="9" t="inlineStr">
        <is>
          <t>turnbasedgamedata:Config/ConfigAI/Monster_W5_Ranger_00_AI.json:raw Git blob</t>
        </is>
      </c>
      <c r="O69" s="9" t="inlineStr">
        <is>
          <t>{"accounted":1,"coverage_percent":"100","coverage_state":"DataReady","data_ready":1,"evidence_quality":"ExactStructured","id":"coverage.config_programs.dbf0ec93c5ef1550","kind":"Coverage","manifest_category":"config_programs","manifest_record_id":"config:Config/ConfigAI/Monster_W5_Ranger_00_AI.json","manifest_record_ids":["config_programs:config:Config/ConfigAI/Monster_W5_Ranger_00_AI.json"],"mechanism_quality":"ExactRelationship","name_en":"config_programs:config:Config/ConfigAI/Monster_W5_Ranger_00_AI.json coverage","name_zh_cn":"config_programs:config:Config/ConfigAI/Monster_W5_Ranger_00_AI.json覆盖","normalized_record_ids":["ability-binding.014.69147cd06b73","mechanic-contribution.config.014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5_Ranger_00_AI.json","repository_or_url":"https://gitlab.com/Dimbreath/turnbasedgamedata.git","revision_or_access_date":"fd978d6ef09f941fba644c731ab54abd6f7c3568","sha256":"866ae3f1d118356419b2feda84330dc1b29997e97d1f6f7dd172d2dd3f850677","source_id":"turnbasedgamedata:Config/ConfigAI/Monster_W5_Ranger_00_AI.json:raw Git blob"}],"summary_en":"config_programs:config:Config/ConfigAI/Monster_W5_Ranger_00_AI.json resolves to 2 normalized reference projection(s).","summary_zh_cn":"config_programs:config:Config/ConfigAI/Monster_W5_Ranger_00_AI.json解析到2个规范资料投影。","tags":["config_programs","coverage"]}</t>
        </is>
      </c>
      <c r="P69" s="9" t="b">
        <v>0</v>
      </c>
      <c r="Q69" s="9" t="inlineStr">
        <is>
          <t>config_programs</t>
        </is>
      </c>
      <c r="R69" s="9" t="inlineStr">
        <is>
          <t>config:Config/ConfigAI/Monster_W5_Ranger_00_AI.json</t>
        </is>
      </c>
    </row>
    <row r="70">
      <c r="A70" s="8" t="n"/>
      <c r="B70" s="8" t="n">
        <v>63</v>
      </c>
      <c r="C70" s="8" t="inlineStr">
        <is>
          <t>coverage.config_programs.6b85cc67a31e3208</t>
        </is>
      </c>
      <c r="D70" s="8" t="n">
        <v>63</v>
      </c>
      <c r="E70" s="8" t="inlineStr">
        <is>
          <t>config_programs:config:Config/ConfigAI/Monster_W5_Ripper_00_AI.json coverage</t>
        </is>
      </c>
      <c r="F70" s="8" t="inlineStr">
        <is>
          <t>config_programs:config:Config/ConfigAI/Monster_W5_Ripper_00_AI.json覆盖</t>
        </is>
      </c>
      <c r="G70" s="8" t="inlineStr">
        <is>
          <t>config_programs:config:Config/ConfigAI/Monster_W5_Ripper_00_AI.json resolves to 2 normalized reference projection(s).</t>
        </is>
      </c>
      <c r="H70" s="8" t="inlineStr">
        <is>
          <t>config_programs:config:Config/ConfigAI/Monster_W5_Ripper_00_AI.json解析到2个规范资料投影。</t>
        </is>
      </c>
      <c r="I70" s="8" t="inlineStr">
        <is>
          <t>Shared</t>
        </is>
      </c>
      <c r="J70" s="8" t="inlineStr">
        <is>
          <t>DataReady</t>
        </is>
      </c>
      <c r="K70" s="8" t="inlineStr">
        <is>
          <t>ExactStructured</t>
        </is>
      </c>
      <c r="L70" s="8" t="inlineStr">
        <is>
          <t>ExactRelationship</t>
        </is>
      </c>
      <c r="M70" s="8" t="inlineStr">
        <is>
          <t>config_programs:config:Config/ConfigAI/Monster_W5_Ripper_00_AI.json</t>
        </is>
      </c>
      <c r="N70" s="8" t="inlineStr">
        <is>
          <t>turnbasedgamedata:Config/ConfigAI/Monster_W5_Ripper_00_AI.json:raw Git blob</t>
        </is>
      </c>
      <c r="O70" s="8" t="inlineStr">
        <is>
          <t>{"accounted":1,"coverage_percent":"100","coverage_state":"DataReady","data_ready":1,"evidence_quality":"ExactStructured","id":"coverage.config_programs.6b85cc67a31e3208","kind":"Coverage","manifest_category":"config_programs","manifest_record_id":"config:Config/ConfigAI/Monster_W5_Ripper_00_AI.json","manifest_record_ids":["config_programs:config:Config/ConfigAI/Monster_W5_Ripper_00_AI.json"],"mechanism_quality":"ExactRelationship","name_en":"config_programs:config:Config/ConfigAI/Monster_W5_Ripper_00_AI.json coverage","name_zh_cn":"config_programs:config:Config/ConfigAI/Monster_W5_Ripper_00_AI.json覆盖","normalized_record_ids":["ability-binding.016.000c83f9b80e","mechanic-contribution.config.016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5_Ripper_00_AI.json","repository_or_url":"https://gitlab.com/Dimbreath/turnbasedgamedata.git","revision_or_access_date":"fd978d6ef09f941fba644c731ab54abd6f7c3568","sha256":"e58ab27fde0dbb7b5e2dbb3a894e29440dcfc9549d162fed48d14e6f5f719e5e","source_id":"turnbasedgamedata:Config/ConfigAI/Monster_W5_Ripper_00_AI.json:raw Git blob"}],"summary_en":"config_programs:config:Config/ConfigAI/Monster_W5_Ripper_00_AI.json resolves to 2 normalized reference projection(s).","summary_zh_cn":"config_programs:config:Config/ConfigAI/Monster_W5_Ripper_00_AI.json解析到2个规范资料投影。","tags":["config_programs","coverage"]}</t>
        </is>
      </c>
      <c r="P70" s="8" t="b">
        <v>0</v>
      </c>
      <c r="Q70" s="8" t="inlineStr">
        <is>
          <t>config_programs</t>
        </is>
      </c>
      <c r="R70" s="8" t="inlineStr">
        <is>
          <t>config:Config/ConfigAI/Monster_W5_Ripper_00_AI.json</t>
        </is>
      </c>
    </row>
    <row r="71">
      <c r="A71" s="9" t="n"/>
      <c r="B71" s="9" t="n">
        <v>64</v>
      </c>
      <c r="C71" s="9" t="inlineStr">
        <is>
          <t>coverage.config_programs.bf1ee2405be16250</t>
        </is>
      </c>
      <c r="D71" s="9" t="n">
        <v>64</v>
      </c>
      <c r="E71" s="9" t="inlineStr">
        <is>
          <t>config_programs:config:Config/ConfigAI/Monster_W5_RipperPart_00_AI.json coverage</t>
        </is>
      </c>
      <c r="F71" s="9" t="inlineStr">
        <is>
          <t>config_programs:config:Config/ConfigAI/Monster_W5_RipperPart_00_AI.json覆盖</t>
        </is>
      </c>
      <c r="G71" s="9" t="inlineStr">
        <is>
          <t>config_programs:config:Config/ConfigAI/Monster_W5_RipperPart_00_AI.json resolves to 2 normalized reference projection(s).</t>
        </is>
      </c>
      <c r="H71" s="9" t="inlineStr">
        <is>
          <t>config_programs:config:Config/ConfigAI/Monster_W5_RipperPart_00_AI.json解析到2个规范资料投影。</t>
        </is>
      </c>
      <c r="I71" s="9" t="inlineStr">
        <is>
          <t>Shared</t>
        </is>
      </c>
      <c r="J71" s="9" t="inlineStr">
        <is>
          <t>DataReady</t>
        </is>
      </c>
      <c r="K71" s="9" t="inlineStr">
        <is>
          <t>ExactStructured</t>
        </is>
      </c>
      <c r="L71" s="9" t="inlineStr">
        <is>
          <t>ExactRelationship</t>
        </is>
      </c>
      <c r="M71" s="9" t="inlineStr">
        <is>
          <t>config_programs:config:Config/ConfigAI/Monster_W5_RipperPart_00_AI.json</t>
        </is>
      </c>
      <c r="N71" s="9" t="inlineStr">
        <is>
          <t>turnbasedgamedata:Config/ConfigAI/Monster_W5_RipperPart_00_AI.json:raw Git blob</t>
        </is>
      </c>
      <c r="O71" s="9" t="inlineStr">
        <is>
          <t>{"accounted":1,"coverage_percent":"100","coverage_state":"DataReady","data_ready":1,"evidence_quality":"ExactStructured","id":"coverage.config_programs.bf1ee2405be16250","kind":"Coverage","manifest_category":"config_programs","manifest_record_id":"config:Config/ConfigAI/Monster_W5_RipperPart_00_AI.json","manifest_record_ids":["config_programs:config:Config/ConfigAI/Monster_W5_RipperPart_00_AI.json"],"mechanism_quality":"ExactRelationship","name_en":"config_programs:config:Config/ConfigAI/Monster_W5_RipperPart_00_AI.json coverage","name_zh_cn":"config_programs:config:Config/ConfigAI/Monster_W5_RipperPart_00_AI.json覆盖","normalized_record_ids":["ability-binding.015.f941a1885079","mechanic-contribution.config.015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W5_RipperPart_00_AI.json","repository_or_url":"https://gitlab.com/Dimbreath/turnbasedgamedata.git","revision_or_access_date":"fd978d6ef09f941fba644c731ab54abd6f7c3568","sha256":"6c4f021a756c95b1b441e7058ad185e85696c83e11509992a9b922215d30e542","source_id":"turnbasedgamedata:Config/ConfigAI/Monster_W5_RipperPart_00_AI.json:raw Git blob"}],"summary_en":"config_programs:config:Config/ConfigAI/Monster_W5_RipperPart_00_AI.json resolves to 2 normalized reference projection(s).","summary_zh_cn":"config_programs:config:Config/ConfigAI/Monster_W5_RipperPart_00_AI.json解析到2个规范资料投影。","tags":["config_programs","coverage"]}</t>
        </is>
      </c>
      <c r="P71" s="9" t="b">
        <v>0</v>
      </c>
      <c r="Q71" s="9" t="inlineStr">
        <is>
          <t>config_programs</t>
        </is>
      </c>
      <c r="R71" s="9" t="inlineStr">
        <is>
          <t>config:Config/ConfigAI/Monster_W5_RipperPart_00_AI.json</t>
        </is>
      </c>
    </row>
    <row r="72">
      <c r="A72" s="8" t="n"/>
      <c r="B72" s="8" t="n">
        <v>65</v>
      </c>
      <c r="C72" s="8" t="inlineStr">
        <is>
          <t>coverage.config_programs.a233c9edcf0e971a</t>
        </is>
      </c>
      <c r="D72" s="8" t="n">
        <v>65</v>
      </c>
      <c r="E72" s="8" t="inlineStr">
        <is>
          <t>config_programs:config:Config/ConfigAI/Monster_XP_Elite02_03_AI.json coverage</t>
        </is>
      </c>
      <c r="F72" s="8" t="inlineStr">
        <is>
          <t>config_programs:config:Config/ConfigAI/Monster_XP_Elite02_03_AI.json覆盖</t>
        </is>
      </c>
      <c r="G72" s="8" t="inlineStr">
        <is>
          <t>config_programs:config:Config/ConfigAI/Monster_XP_Elite02_03_AI.json resolves to 2 normalized reference projection(s).</t>
        </is>
      </c>
      <c r="H72" s="8" t="inlineStr">
        <is>
          <t>config_programs:config:Config/ConfigAI/Monster_XP_Elite02_03_AI.json解析到2个规范资料投影。</t>
        </is>
      </c>
      <c r="I72" s="8" t="inlineStr">
        <is>
          <t>Shared</t>
        </is>
      </c>
      <c r="J72" s="8" t="inlineStr">
        <is>
          <t>DataReady</t>
        </is>
      </c>
      <c r="K72" s="8" t="inlineStr">
        <is>
          <t>ExactStructured</t>
        </is>
      </c>
      <c r="L72" s="8" t="inlineStr">
        <is>
          <t>ExactRelationship</t>
        </is>
      </c>
      <c r="M72" s="8" t="inlineStr">
        <is>
          <t>config_programs:config:Config/ConfigAI/Monster_XP_Elite02_03_AI.json</t>
        </is>
      </c>
      <c r="N72" s="8" t="inlineStr">
        <is>
          <t>turnbasedgamedata:Config/ConfigAI/Monster_XP_Elite02_03_AI.json:raw Git blob</t>
        </is>
      </c>
      <c r="O72" s="8" t="inlineStr">
        <is>
          <t>{"accounted":1,"coverage_percent":"100","coverage_state":"DataReady","data_ready":1,"evidence_quality":"ExactStructured","id":"coverage.config_programs.a233c9edcf0e971a","kind":"Coverage","manifest_category":"config_programs","manifest_record_id":"config:Config/ConfigAI/Monster_XP_Elite02_03_AI.json","manifest_record_ids":["config_programs:config:Config/ConfigAI/Monster_XP_Elite02_03_AI.json"],"mechanism_quality":"ExactRelationship","name_en":"config_programs:config:Config/ConfigAI/Monster_XP_Elite02_03_AI.json coverage","name_zh_cn":"config_programs:config:Config/ConfigAI/Monster_XP_Elite02_03_AI.json覆盖","normalized_record_ids":["ability-binding.017.f7647fce5315","mechanic-contribution.config.017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AI/Monster_XP_Elite02_03_AI.json","repository_or_url":"https://gitlab.com/Dimbreath/turnbasedgamedata.git","revision_or_access_date":"fd978d6ef09f941fba644c731ab54abd6f7c3568","sha256":"3e252ed9184d079931b34f821430f475532a22815140f0f32ed7a5357a9ea368","source_id":"turnbasedgamedata:Config/ConfigAI/Monster_XP_Elite02_03_AI.json:raw Git blob"}],"summary_en":"config_programs:config:Config/ConfigAI/Monster_XP_Elite02_03_AI.json resolves to 2 normalized reference projection(s).","summary_zh_cn":"config_programs:config:Config/ConfigAI/Monster_XP_Elite02_03_AI.json解析到2个规范资料投影。","tags":["config_programs","coverage"]}</t>
        </is>
      </c>
      <c r="P72" s="8" t="b">
        <v>0</v>
      </c>
      <c r="Q72" s="8" t="inlineStr">
        <is>
          <t>config_programs</t>
        </is>
      </c>
      <c r="R72" s="8" t="inlineStr">
        <is>
          <t>config:Config/ConfigAI/Monster_XP_Elite02_03_AI.json</t>
        </is>
      </c>
    </row>
    <row r="73">
      <c r="A73" s="9" t="n"/>
      <c r="B73" s="9" t="n">
        <v>66</v>
      </c>
      <c r="C73" s="9" t="inlineStr">
        <is>
          <t>coverage.config_programs.aebb3ee4ab68ee64</t>
        </is>
      </c>
      <c r="D73" s="9" t="n">
        <v>66</v>
      </c>
      <c r="E73" s="9" t="inlineStr">
        <is>
          <t>config_programs:config:Config/ConfigCharacter/BattleEvent/BattleEvent_ChallengePeakBattle_Elation_01_Config.json coverage</t>
        </is>
      </c>
      <c r="F73" s="9" t="inlineStr">
        <is>
          <t>config_programs:config:Config/ConfigCharacter/BattleEvent/BattleEvent_ChallengePeakBattle_Elation_01_Config.json覆盖</t>
        </is>
      </c>
      <c r="G73" s="9" t="inlineStr">
        <is>
          <t>config_programs:config:Config/ConfigCharacter/BattleEvent/BattleEvent_ChallengePeakBattle_Elation_01_Config.json resolves to 2 normalized reference projection(s).</t>
        </is>
      </c>
      <c r="H73" s="9" t="inlineStr">
        <is>
          <t>config_programs:config:Config/ConfigCharacter/BattleEvent/BattleEvent_ChallengePeakBattle_Elation_01_Config.json解析到2个规范资料投影。</t>
        </is>
      </c>
      <c r="I73" s="9" t="inlineStr">
        <is>
          <t>AnomalyArbitration</t>
        </is>
      </c>
      <c r="J73" s="9" t="inlineStr">
        <is>
          <t>DataReady</t>
        </is>
      </c>
      <c r="K73" s="9" t="inlineStr">
        <is>
          <t>ExactStructured</t>
        </is>
      </c>
      <c r="L73" s="9" t="inlineStr">
        <is>
          <t>ExactRelationship</t>
        </is>
      </c>
      <c r="M73" s="9" t="inlineStr">
        <is>
          <t>config_programs:config:Config/ConfigCharacter/BattleEvent/BattleEvent_ChallengePeakBattle_Elation_01_Config.json</t>
        </is>
      </c>
      <c r="N73" s="9" t="inlineStr">
        <is>
          <t>turnbasedgamedata:Config/ConfigCharacter/BattleEvent/BattleEvent_ChallengePeakBattle_Elation_01_Config.json:raw Git blob</t>
        </is>
      </c>
      <c r="O73" s="9" t="inlineStr">
        <is>
          <t>{"accounted":1,"coverage_percent":"100","coverage_state":"DataReady","data_ready":1,"evidence_quality":"ExactStructured","id":"coverage.config_programs.aebb3ee4ab68ee64","kind":"Coverage","manifest_category":"config_programs","manifest_record_id":"config:Config/ConfigCharacter/BattleEvent/BattleEvent_ChallengePeakBattle_Elation_01_Config.json","manifest_record_ids":["config_programs:config:Config/ConfigCharacter/BattleEvent/BattleEvent_ChallengePeakBattle_Elation_01_Config.json"],"mechanism_quality":"ExactRelationship","name_en":"config_programs:config:Config/ConfigCharacter/BattleEvent/BattleEvent_ChallengePeakBattle_Elation_01_Config.json coverage","name_zh_cn":"config_programs:config:Config/ConfigCharacter/BattleEvent/BattleEvent_ChallengePeakBattle_Elation_01_Config.json覆盖","normalized_record_ids":["ability-binding.003.be83ceeab7c8","mechanic-contribution.config.045"],"ownership":"AnomalyArbitration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BattleEvent/BattleEvent_ChallengePeakBattle_Elation_01_Config.json","repository_or_url":"https://gitlab.com/Dimbreath/turnbasedgamedata.git","revision_or_access_date":"fd978d6ef09f941fba644c731ab54abd6f7c3568","sha256":"fe1aa0e4e332593d7628fa2c4d8d9ebebe978beb9f59e4621591db35b51f6ea1","source_id":"turnbasedgamedata:Config/ConfigCharacter/BattleEvent/BattleEvent_ChallengePeakBattle_Elation_01_Config.json:raw Git blob"}],"summary_en":"config_programs:config:Config/ConfigCharacter/BattleEvent/BattleEvent_ChallengePeakBattle_Elation_01_Config.json resolves to 2 normalized reference projection(s).","summary_zh_cn":"config_programs:config:Config/ConfigCharacter/BattleEvent/BattleEvent_ChallengePeakBattle_Elation_01_Config.json解析到2个规范资料投影。","tags":["config_programs","coverage"]}</t>
        </is>
      </c>
      <c r="P73" s="9" t="b">
        <v>0</v>
      </c>
      <c r="Q73" s="9" t="inlineStr">
        <is>
          <t>config_programs</t>
        </is>
      </c>
      <c r="R73" s="9" t="inlineStr">
        <is>
          <t>config:Config/ConfigCharacter/BattleEvent/BattleEvent_ChallengePeakBattle_Elation_01_Config.json</t>
        </is>
      </c>
    </row>
    <row r="74">
      <c r="A74" s="8" t="n"/>
      <c r="B74" s="8" t="n">
        <v>67</v>
      </c>
      <c r="C74" s="8" t="inlineStr">
        <is>
          <t>coverage.config_programs.2c17c65888638263</t>
        </is>
      </c>
      <c r="D74" s="8" t="n">
        <v>67</v>
      </c>
      <c r="E74" s="8" t="inlineStr">
        <is>
          <t>config_programs:config:Config/ConfigCharacter/Monster/Monster_W1_Mecha03_02_Config.json coverage</t>
        </is>
      </c>
      <c r="F74" s="8" t="inlineStr">
        <is>
          <t>config_programs:config:Config/ConfigCharacter/Monster/Monster_W1_Mecha03_02_Config.json覆盖</t>
        </is>
      </c>
      <c r="G74" s="8" t="inlineStr">
        <is>
          <t>config_programs:config:Config/ConfigCharacter/Monster/Monster_W1_Mecha03_02_Config.json resolves to 2 normalized reference projection(s).</t>
        </is>
      </c>
      <c r="H74" s="8" t="inlineStr">
        <is>
          <t>config_programs:config:Config/ConfigCharacter/Monster/Monster_W1_Mecha03_02_Config.json解析到2个规范资料投影。</t>
        </is>
      </c>
      <c r="I74" s="8" t="inlineStr">
        <is>
          <t>Shared</t>
        </is>
      </c>
      <c r="J74" s="8" t="inlineStr">
        <is>
          <t>DataReady</t>
        </is>
      </c>
      <c r="K74" s="8" t="inlineStr">
        <is>
          <t>ExactStructured</t>
        </is>
      </c>
      <c r="L74" s="8" t="inlineStr">
        <is>
          <t>ExactRelationship</t>
        </is>
      </c>
      <c r="M74" s="8" t="inlineStr">
        <is>
          <t>config_programs:config:Config/ConfigCharacter/Monster/Monster_W1_Mecha03_02_Config.json</t>
        </is>
      </c>
      <c r="N74" s="8" t="inlineStr">
        <is>
          <t>turnbasedgamedata:Config/ConfigCharacter/Monster/Monster_W1_Mecha03_02_Config.json:raw Git blob</t>
        </is>
      </c>
      <c r="O74" s="8" t="inlineStr">
        <is>
          <t>{"accounted":1,"coverage_percent":"100","coverage_state":"DataReady","data_ready":1,"evidence_quality":"ExactStructured","id":"coverage.config_programs.2c17c65888638263","kind":"Coverage","manifest_category":"config_programs","manifest_record_id":"config:Config/ConfigCharacter/Monster/Monster_W1_Mecha03_02_Config.json","manifest_record_ids":["config_programs:config:Config/ConfigCharacter/Monster/Monster_W1_Mecha03_02_Config.json"],"mechanism_quality":"ExactRelationship","name_en":"config_programs:config:Config/ConfigCharacter/Monster/Monster_W1_Mecha03_02_Config.json coverage","name_zh_cn":"config_programs:config:Config/ConfigCharacter/Monster/Monster_W1_Mecha03_02_Config.json覆盖","normalized_record_ids":["ability-binding.043.982168d5925c","mechanic-contribution.config.046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1_Mecha03_02_Config.json","repository_or_url":"https://gitlab.com/Dimbreath/turnbasedgamedata.git","revision_or_access_date":"fd978d6ef09f941fba644c731ab54abd6f7c3568","sha256":"6a7d651173fa7048545e8237da5c069823bedf8d9f6dd24581ac9d6e5ded7ce5","source_id":"turnbasedgamedata:Config/ConfigCharacter/Monster/Monster_W1_Mecha03_02_Config.json:raw Git blob"}],"summary_en":"config_programs:config:Config/ConfigCharacter/Monster/Monster_W1_Mecha03_02_Config.json resolves to 2 normalized reference projection(s).","summary_zh_cn":"config_programs:config:Config/ConfigCharacter/Monster/Monster_W1_Mecha03_02_Config.json解析到2个规范资料投影。","tags":["config_programs","coverage"]}</t>
        </is>
      </c>
      <c r="P74" s="8" t="b">
        <v>0</v>
      </c>
      <c r="Q74" s="8" t="inlineStr">
        <is>
          <t>config_programs</t>
        </is>
      </c>
      <c r="R74" s="8" t="inlineStr">
        <is>
          <t>config:Config/ConfigCharacter/Monster/Monster_W1_Mecha03_02_Config.json</t>
        </is>
      </c>
    </row>
    <row r="75">
      <c r="A75" s="9" t="n"/>
      <c r="B75" s="9" t="n">
        <v>68</v>
      </c>
      <c r="C75" s="9" t="inlineStr">
        <is>
          <t>coverage.config_programs.08e1a15f013843cc</t>
        </is>
      </c>
      <c r="D75" s="9" t="n">
        <v>68</v>
      </c>
      <c r="E75" s="9" t="inlineStr">
        <is>
          <t>config_programs:config:Config/ConfigCharacter/Monster/Monster_W1_Soldier01_04_Config.json coverage</t>
        </is>
      </c>
      <c r="F75" s="9" t="inlineStr">
        <is>
          <t>config_programs:config:Config/ConfigCharacter/Monster/Monster_W1_Soldier01_04_Config.json覆盖</t>
        </is>
      </c>
      <c r="G75" s="9" t="inlineStr">
        <is>
          <t>config_programs:config:Config/ConfigCharacter/Monster/Monster_W1_Soldier01_04_Config.json resolves to 2 normalized reference projection(s).</t>
        </is>
      </c>
      <c r="H75" s="9" t="inlineStr">
        <is>
          <t>config_programs:config:Config/ConfigCharacter/Monster/Monster_W1_Soldier01_04_Config.json解析到2个规范资料投影。</t>
        </is>
      </c>
      <c r="I75" s="9" t="inlineStr">
        <is>
          <t>Shared</t>
        </is>
      </c>
      <c r="J75" s="9" t="inlineStr">
        <is>
          <t>DataReady</t>
        </is>
      </c>
      <c r="K75" s="9" t="inlineStr">
        <is>
          <t>ExactStructured</t>
        </is>
      </c>
      <c r="L75" s="9" t="inlineStr">
        <is>
          <t>ExactRelationship</t>
        </is>
      </c>
      <c r="M75" s="9" t="inlineStr">
        <is>
          <t>config_programs:config:Config/ConfigCharacter/Monster/Monster_W1_Soldier01_04_Config.json</t>
        </is>
      </c>
      <c r="N75" s="9" t="inlineStr">
        <is>
          <t>turnbasedgamedata:Config/ConfigCharacter/Monster/Monster_W1_Soldier01_04_Config.json:raw Git blob</t>
        </is>
      </c>
      <c r="O75" s="9" t="inlineStr">
        <is>
          <t>{"accounted":1,"coverage_percent":"100","coverage_state":"DataReady","data_ready":1,"evidence_quality":"ExactStructured","id":"coverage.config_programs.08e1a15f013843cc","kind":"Coverage","manifest_category":"config_programs","manifest_record_id":"config:Config/ConfigCharacter/Monster/Monster_W1_Soldier01_04_Config.json","manifest_record_ids":["config_programs:config:Config/ConfigCharacter/Monster/Monster_W1_Soldier01_04_Config.json"],"mechanism_quality":"ExactRelationship","name_en":"config_programs:config:Config/ConfigCharacter/Monster/Monster_W1_Soldier01_04_Config.json coverage","name_zh_cn":"config_programs:config:Config/ConfigCharacter/Monster/Monster_W1_Soldier01_04_Config.json覆盖","normalized_record_ids":["ability-binding.044.22eec3f6248d","mechanic-contribution.config.047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1_Soldier01_04_Config.json","repository_or_url":"https://gitlab.com/Dimbreath/turnbasedgamedata.git","revision_or_access_date":"fd978d6ef09f941fba644c731ab54abd6f7c3568","sha256":"aa10805523735267b28eef65d967edd272d9102725cd48189d6ed26c2de9d911","source_id":"turnbasedgamedata:Config/ConfigCharacter/Monster/Monster_W1_Soldier01_04_Config.json:raw Git blob"}],"summary_en":"config_programs:config:Config/ConfigCharacter/Monster/Monster_W1_Soldier01_04_Config.json resolves to 2 normalized reference projection(s).","summary_zh_cn":"config_programs:config:Config/ConfigCharacter/Monster/Monster_W1_Soldier01_04_Config.json解析到2个规范资料投影。","tags":["config_programs","coverage"]}</t>
        </is>
      </c>
      <c r="P75" s="9" t="b">
        <v>0</v>
      </c>
      <c r="Q75" s="9" t="inlineStr">
        <is>
          <t>config_programs</t>
        </is>
      </c>
      <c r="R75" s="9" t="inlineStr">
        <is>
          <t>config:Config/ConfigCharacter/Monster/Monster_W1_Soldier01_04_Config.json</t>
        </is>
      </c>
    </row>
    <row r="76">
      <c r="A76" s="8" t="n"/>
      <c r="B76" s="8" t="n">
        <v>69</v>
      </c>
      <c r="C76" s="8" t="inlineStr">
        <is>
          <t>coverage.config_programs.1c5315ecbf309169</t>
        </is>
      </c>
      <c r="D76" s="8" t="n">
        <v>69</v>
      </c>
      <c r="E76" s="8" t="inlineStr">
        <is>
          <t>config_programs:config:Config/ConfigCharacter/Monster/Monster_W1_Soldier02_01_Config.json coverage</t>
        </is>
      </c>
      <c r="F76" s="8" t="inlineStr">
        <is>
          <t>config_programs:config:Config/ConfigCharacter/Monster/Monster_W1_Soldier02_01_Config.json覆盖</t>
        </is>
      </c>
      <c r="G76" s="8" t="inlineStr">
        <is>
          <t>config_programs:config:Config/ConfigCharacter/Monster/Monster_W1_Soldier02_01_Config.json resolves to 2 normalized reference projection(s).</t>
        </is>
      </c>
      <c r="H76" s="8" t="inlineStr">
        <is>
          <t>config_programs:config:Config/ConfigCharacter/Monster/Monster_W1_Soldier02_01_Config.json解析到2个规范资料投影。</t>
        </is>
      </c>
      <c r="I76" s="8" t="inlineStr">
        <is>
          <t>Shared</t>
        </is>
      </c>
      <c r="J76" s="8" t="inlineStr">
        <is>
          <t>DataReady</t>
        </is>
      </c>
      <c r="K76" s="8" t="inlineStr">
        <is>
          <t>ExactStructured</t>
        </is>
      </c>
      <c r="L76" s="8" t="inlineStr">
        <is>
          <t>ExactRelationship</t>
        </is>
      </c>
      <c r="M76" s="8" t="inlineStr">
        <is>
          <t>config_programs:config:Config/ConfigCharacter/Monster/Monster_W1_Soldier02_01_Config.json</t>
        </is>
      </c>
      <c r="N76" s="8" t="inlineStr">
        <is>
          <t>turnbasedgamedata:Config/ConfigCharacter/Monster/Monster_W1_Soldier02_01_Config.json:raw Git blob</t>
        </is>
      </c>
      <c r="O76" s="8" t="inlineStr">
        <is>
          <t>{"accounted":1,"coverage_percent":"100","coverage_state":"DataReady","data_ready":1,"evidence_quality":"ExactStructured","id":"coverage.config_programs.1c5315ecbf309169","kind":"Coverage","manifest_category":"config_programs","manifest_record_id":"config:Config/ConfigCharacter/Monster/Monster_W1_Soldier02_01_Config.json","manifest_record_ids":["config_programs:config:Config/ConfigCharacter/Monster/Monster_W1_Soldier02_01_Config.json"],"mechanism_quality":"ExactRelationship","name_en":"config_programs:config:Config/ConfigCharacter/Monster/Monster_W1_Soldier02_01_Config.json coverage","name_zh_cn":"config_programs:config:Config/ConfigCharacter/Monster/Monster_W1_Soldier02_01_Config.json覆盖","normalized_record_ids":["ability-binding.045.04f1c71d024b","mechanic-contribution.config.048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1_Soldier02_01_Config.json","repository_or_url":"https://gitlab.com/Dimbreath/turnbasedgamedata.git","revision_or_access_date":"fd978d6ef09f941fba644c731ab54abd6f7c3568","sha256":"a54e6b6fd5ba56c89ac2acf9b3cd8a4e05a92b2acf4747c9f5c3971d63fa1ff9","source_id":"turnbasedgamedata:Config/ConfigCharacter/Monster/Monster_W1_Soldier02_01_Config.json:raw Git blob"}],"summary_en":"config_programs:config:Config/ConfigCharacter/Monster/Monster_W1_Soldier02_01_Config.json resolves to 2 normalized reference projection(s).","summary_zh_cn":"config_programs:config:Config/ConfigCharacter/Monster/Monster_W1_Soldier02_01_Config.json解析到2个规范资料投影。","tags":["config_programs","coverage"]}</t>
        </is>
      </c>
      <c r="P76" s="8" t="b">
        <v>0</v>
      </c>
      <c r="Q76" s="8" t="inlineStr">
        <is>
          <t>config_programs</t>
        </is>
      </c>
      <c r="R76" s="8" t="inlineStr">
        <is>
          <t>config:Config/ConfigCharacter/Monster/Monster_W1_Soldier02_01_Config.json</t>
        </is>
      </c>
    </row>
    <row r="77">
      <c r="A77" s="9" t="n"/>
      <c r="B77" s="9" t="n">
        <v>70</v>
      </c>
      <c r="C77" s="9" t="inlineStr">
        <is>
          <t>coverage.config_programs.802ae2f601a247c6</t>
        </is>
      </c>
      <c r="D77" s="9" t="n">
        <v>70</v>
      </c>
      <c r="E77" s="9" t="inlineStr">
        <is>
          <t>config_programs:config:Config/ConfigCharacter/Monster/Monster_W1_Svarog_00_Config.json coverage</t>
        </is>
      </c>
      <c r="F77" s="9" t="inlineStr">
        <is>
          <t>config_programs:config:Config/ConfigCharacter/Monster/Monster_W1_Svarog_00_Config.json覆盖</t>
        </is>
      </c>
      <c r="G77" s="9" t="inlineStr">
        <is>
          <t>config_programs:config:Config/ConfigCharacter/Monster/Monster_W1_Svarog_00_Config.json resolves to 2 normalized reference projection(s).</t>
        </is>
      </c>
      <c r="H77" s="9" t="inlineStr">
        <is>
          <t>config_programs:config:Config/ConfigCharacter/Monster/Monster_W1_Svarog_00_Config.json解析到2个规范资料投影。</t>
        </is>
      </c>
      <c r="I77" s="9" t="inlineStr">
        <is>
          <t>Shared</t>
        </is>
      </c>
      <c r="J77" s="9" t="inlineStr">
        <is>
          <t>DataReady</t>
        </is>
      </c>
      <c r="K77" s="9" t="inlineStr">
        <is>
          <t>ExactStructured</t>
        </is>
      </c>
      <c r="L77" s="9" t="inlineStr">
        <is>
          <t>ExactRelationship</t>
        </is>
      </c>
      <c r="M77" s="9" t="inlineStr">
        <is>
          <t>config_programs:config:Config/ConfigCharacter/Monster/Monster_W1_Svarog_00_Config.json</t>
        </is>
      </c>
      <c r="N77" s="9" t="inlineStr">
        <is>
          <t>turnbasedgamedata:Config/ConfigCharacter/Monster/Monster_W1_Svarog_00_Config.json:raw Git blob</t>
        </is>
      </c>
      <c r="O77" s="9" t="inlineStr">
        <is>
          <t>{"accounted":1,"coverage_percent":"100","coverage_state":"DataReady","data_ready":1,"evidence_quality":"ExactStructured","id":"coverage.config_programs.802ae2f601a247c6","kind":"Coverage","manifest_category":"config_programs","manifest_record_id":"config:Config/ConfigCharacter/Monster/Monster_W1_Svarog_00_Config.json","manifest_record_ids":["config_programs:config:Config/ConfigCharacter/Monster/Monster_W1_Svarog_00_Config.json"],"mechanism_quality":"ExactRelationship","name_en":"config_programs:config:Config/ConfigCharacter/Monster/Monster_W1_Svarog_00_Config.json coverage","name_zh_cn":"config_programs:config:Config/ConfigCharacter/Monster/Monster_W1_Svarog_00_Config.json覆盖","normalized_record_ids":["ability-binding.047.2597181f30b9","mechanic-contribution.config.050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1_Svarog_00_Config.json","repository_or_url":"https://gitlab.com/Dimbreath/turnbasedgamedata.git","revision_or_access_date":"fd978d6ef09f941fba644c731ab54abd6f7c3568","sha256":"7b9197d3aaff633a743b72d02302e92c427a503a7d02d70804e95ed4a4d5448f","source_id":"turnbasedgamedata:Config/ConfigCharacter/Monster/Monster_W1_Svarog_00_Config.json:raw Git blob"}],"summary_en":"config_programs:config:Config/ConfigCharacter/Monster/Monster_W1_Svarog_00_Config.json resolves to 2 normalized reference projection(s).","summary_zh_cn":"config_programs:config:Config/ConfigCharacter/Monster/Monster_W1_Svarog_00_Config.json解析到2个规范资料投影。","tags":["config_programs","coverage"]}</t>
        </is>
      </c>
      <c r="P77" s="9" t="b">
        <v>0</v>
      </c>
      <c r="Q77" s="9" t="inlineStr">
        <is>
          <t>config_programs</t>
        </is>
      </c>
      <c r="R77" s="9" t="inlineStr">
        <is>
          <t>config:Config/ConfigCharacter/Monster/Monster_W1_Svarog_00_Config.json</t>
        </is>
      </c>
    </row>
    <row r="78">
      <c r="A78" s="8" t="n"/>
      <c r="B78" s="8" t="n">
        <v>71</v>
      </c>
      <c r="C78" s="8" t="inlineStr">
        <is>
          <t>coverage.config_programs.b2e9cd841741d474</t>
        </is>
      </c>
      <c r="D78" s="8" t="n">
        <v>71</v>
      </c>
      <c r="E78" s="8" t="inlineStr">
        <is>
          <t>config_programs:config:Config/ConfigCharacter/Monster/Monster_W1_SvarogPart_00_Config.json coverage</t>
        </is>
      </c>
      <c r="F78" s="8" t="inlineStr">
        <is>
          <t>config_programs:config:Config/ConfigCharacter/Monster/Monster_W1_SvarogPart_00_Config.json覆盖</t>
        </is>
      </c>
      <c r="G78" s="8" t="inlineStr">
        <is>
          <t>config_programs:config:Config/ConfigCharacter/Monster/Monster_W1_SvarogPart_00_Config.json resolves to 2 normalized reference projection(s).</t>
        </is>
      </c>
      <c r="H78" s="8" t="inlineStr">
        <is>
          <t>config_programs:config:Config/ConfigCharacter/Monster/Monster_W1_SvarogPart_00_Config.json解析到2个规范资料投影。</t>
        </is>
      </c>
      <c r="I78" s="8" t="inlineStr">
        <is>
          <t>Shared</t>
        </is>
      </c>
      <c r="J78" s="8" t="inlineStr">
        <is>
          <t>DataReady</t>
        </is>
      </c>
      <c r="K78" s="8" t="inlineStr">
        <is>
          <t>ExactStructured</t>
        </is>
      </c>
      <c r="L78" s="8" t="inlineStr">
        <is>
          <t>ExactRelationship</t>
        </is>
      </c>
      <c r="M78" s="8" t="inlineStr">
        <is>
          <t>config_programs:config:Config/ConfigCharacter/Monster/Monster_W1_SvarogPart_00_Config.json</t>
        </is>
      </c>
      <c r="N78" s="8" t="inlineStr">
        <is>
          <t>turnbasedgamedata:Config/ConfigCharacter/Monster/Monster_W1_SvarogPart_00_Config.json:raw Git blob</t>
        </is>
      </c>
      <c r="O78" s="8" t="inlineStr">
        <is>
          <t>{"accounted":1,"coverage_percent":"100","coverage_state":"DataReady","data_ready":1,"evidence_quality":"ExactStructured","id":"coverage.config_programs.b2e9cd841741d474","kind":"Coverage","manifest_category":"config_programs","manifest_record_id":"config:Config/ConfigCharacter/Monster/Monster_W1_SvarogPart_00_Config.json","manifest_record_ids":["config_programs:config:Config/ConfigCharacter/Monster/Monster_W1_SvarogPart_00_Config.json"],"mechanism_quality":"ExactRelationship","name_en":"config_programs:config:Config/ConfigCharacter/Monster/Monster_W1_SvarogPart_00_Config.json coverage","name_zh_cn":"config_programs:config:Config/ConfigCharacter/Monster/Monster_W1_SvarogPart_00_Config.json覆盖","normalized_record_ids":["ability-binding.046.cba81054da62","mechanic-contribution.config.049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1_SvarogPart_00_Config.json","repository_or_url":"https://gitlab.com/Dimbreath/turnbasedgamedata.git","revision_or_access_date":"fd978d6ef09f941fba644c731ab54abd6f7c3568","sha256":"8c53e5b200a959380abcbf312077f123443150f018b70d48dfc50b6729dc6fd4","source_id":"turnbasedgamedata:Config/ConfigCharacter/Monster/Monster_W1_SvarogPart_00_Config.json:raw Git blob"}],"summary_en":"config_programs:config:Config/ConfigCharacter/Monster/Monster_W1_SvarogPart_00_Config.json resolves to 2 normalized reference projection(s).","summary_zh_cn":"config_programs:config:Config/ConfigCharacter/Monster/Monster_W1_SvarogPart_00_Config.json解析到2个规范资料投影。","tags":["config_programs","coverage"]}</t>
        </is>
      </c>
      <c r="P78" s="8" t="b">
        <v>0</v>
      </c>
      <c r="Q78" s="8" t="inlineStr">
        <is>
          <t>config_programs</t>
        </is>
      </c>
      <c r="R78" s="8" t="inlineStr">
        <is>
          <t>config:Config/ConfigCharacter/Monster/Monster_W1_SvarogPart_00_Config.json</t>
        </is>
      </c>
    </row>
    <row r="79">
      <c r="A79" s="9" t="n"/>
      <c r="B79" s="9" t="n">
        <v>72</v>
      </c>
      <c r="C79" s="9" t="inlineStr">
        <is>
          <t>coverage.config_programs.7117f90e8da5909c</t>
        </is>
      </c>
      <c r="D79" s="9" t="n">
        <v>72</v>
      </c>
      <c r="E79" s="9" t="inlineStr">
        <is>
          <t>config_programs:config:Config/ConfigCharacter/Monster/Monster_W2_Argenti_00_Config.json coverage</t>
        </is>
      </c>
      <c r="F79" s="9" t="inlineStr">
        <is>
          <t>config_programs:config:Config/ConfigCharacter/Monster/Monster_W2_Argenti_00_Config.json覆盖</t>
        </is>
      </c>
      <c r="G79" s="9" t="inlineStr">
        <is>
          <t>config_programs:config:Config/ConfigCharacter/Monster/Monster_W2_Argenti_00_Config.json resolves to 2 normalized reference projection(s).</t>
        </is>
      </c>
      <c r="H79" s="9" t="inlineStr">
        <is>
          <t>config_programs:config:Config/ConfigCharacter/Monster/Monster_W2_Argenti_00_Config.json解析到2个规范资料投影。</t>
        </is>
      </c>
      <c r="I79" s="9" t="inlineStr">
        <is>
          <t>Shared</t>
        </is>
      </c>
      <c r="J79" s="9" t="inlineStr">
        <is>
          <t>DataReady</t>
        </is>
      </c>
      <c r="K79" s="9" t="inlineStr">
        <is>
          <t>ExactStructured</t>
        </is>
      </c>
      <c r="L79" s="9" t="inlineStr">
        <is>
          <t>ExactRelationship</t>
        </is>
      </c>
      <c r="M79" s="9" t="inlineStr">
        <is>
          <t>config_programs:config:Config/ConfigCharacter/Monster/Monster_W2_Argenti_00_Config.json</t>
        </is>
      </c>
      <c r="N79" s="9" t="inlineStr">
        <is>
          <t>turnbasedgamedata:Config/ConfigCharacter/Monster/Monster_W2_Argenti_00_Config.json:raw Git blob</t>
        </is>
      </c>
      <c r="O79" s="9" t="inlineStr">
        <is>
          <t>{"accounted":1,"coverage_percent":"100","coverage_state":"DataReady","data_ready":1,"evidence_quality":"ExactStructured","id":"coverage.config_programs.7117f90e8da5909c","kind":"Coverage","manifest_category":"config_programs","manifest_record_id":"config:Config/ConfigCharacter/Monster/Monster_W2_Argenti_00_Config.json","manifest_record_ids":["config_programs:config:Config/ConfigCharacter/Monster/Monster_W2_Argenti_00_Config.json"],"mechanism_quality":"ExactRelationship","name_en":"config_programs:config:Config/ConfigCharacter/Monster/Monster_W2_Argenti_00_Config.json coverage","name_zh_cn":"config_programs:config:Config/ConfigCharacter/Monster/Monster_W2_Argenti_00_Config.json覆盖","normalized_record_ids":["ability-binding.051.72cacf38c8ab","mechanic-contribution.config.054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2_Argenti_00_Config.json","repository_or_url":"https://gitlab.com/Dimbreath/turnbasedgamedata.git","revision_or_access_date":"fd978d6ef09f941fba644c731ab54abd6f7c3568","sha256":"87af4a2217e4667174cfd18d2dd687c674de23eb8a06e9acea9a4c3478aab0df","source_id":"turnbasedgamedata:Config/ConfigCharacter/Monster/Monster_W2_Argenti_00_Config.json:raw Git blob"}],"summary_en":"config_programs:config:Config/ConfigCharacter/Monster/Monster_W2_Argenti_00_Config.json resolves to 2 normalized reference projection(s).","summary_zh_cn":"config_programs:config:Config/ConfigCharacter/Monster/Monster_W2_Argenti_00_Config.json解析到2个规范资料投影。","tags":["config_programs","coverage"]}</t>
        </is>
      </c>
      <c r="P79" s="9" t="b">
        <v>0</v>
      </c>
      <c r="Q79" s="9" t="inlineStr">
        <is>
          <t>config_programs</t>
        </is>
      </c>
      <c r="R79" s="9" t="inlineStr">
        <is>
          <t>config:Config/ConfigCharacter/Monster/Monster_W2_Argenti_00_Config.json</t>
        </is>
      </c>
    </row>
    <row r="80">
      <c r="A80" s="8" t="n"/>
      <c r="B80" s="8" t="n">
        <v>73</v>
      </c>
      <c r="C80" s="8" t="inlineStr">
        <is>
          <t>coverage.config_programs.c670e024bb5c2a0a</t>
        </is>
      </c>
      <c r="D80" s="8" t="n">
        <v>73</v>
      </c>
      <c r="E80" s="8" t="inlineStr">
        <is>
          <t>config_programs:config:Config/ConfigCharacter/Monster/Monster_W2_ArgentiTotem_00_Config.json coverage</t>
        </is>
      </c>
      <c r="F80" s="8" t="inlineStr">
        <is>
          <t>config_programs:config:Config/ConfigCharacter/Monster/Monster_W2_ArgentiTotem_00_Config.json覆盖</t>
        </is>
      </c>
      <c r="G80" s="8" t="inlineStr">
        <is>
          <t>config_programs:config:Config/ConfigCharacter/Monster/Monster_W2_ArgentiTotem_00_Config.json resolves to 2 normalized reference projection(s).</t>
        </is>
      </c>
      <c r="H80" s="8" t="inlineStr">
        <is>
          <t>config_programs:config:Config/ConfigCharacter/Monster/Monster_W2_ArgentiTotem_00_Config.json解析到2个规范资料投影。</t>
        </is>
      </c>
      <c r="I80" s="8" t="inlineStr">
        <is>
          <t>Shared</t>
        </is>
      </c>
      <c r="J80" s="8" t="inlineStr">
        <is>
          <t>DataReady</t>
        </is>
      </c>
      <c r="K80" s="8" t="inlineStr">
        <is>
          <t>ExactStructured</t>
        </is>
      </c>
      <c r="L80" s="8" t="inlineStr">
        <is>
          <t>ExactRelationship</t>
        </is>
      </c>
      <c r="M80" s="8" t="inlineStr">
        <is>
          <t>config_programs:config:Config/ConfigCharacter/Monster/Monster_W2_ArgentiTotem_00_Config.json</t>
        </is>
      </c>
      <c r="N80" s="8" t="inlineStr">
        <is>
          <t>turnbasedgamedata:Config/ConfigCharacter/Monster/Monster_W2_ArgentiTotem_00_Config.json:raw Git blob</t>
        </is>
      </c>
      <c r="O80" s="8" t="inlineStr">
        <is>
          <t>{"accounted":1,"coverage_percent":"100","coverage_state":"DataReady","data_ready":1,"evidence_quality":"ExactStructured","id":"coverage.config_programs.c670e024bb5c2a0a","kind":"Coverage","manifest_category":"config_programs","manifest_record_id":"config:Config/ConfigCharacter/Monster/Monster_W2_ArgentiTotem_00_Config.json","manifest_record_ids":["config_programs:config:Config/ConfigCharacter/Monster/Monster_W2_ArgentiTotem_00_Config.json"],"mechanism_quality":"ExactRelationship","name_en":"config_programs:config:Config/ConfigCharacter/Monster/Monster_W2_ArgentiTotem_00_Config.json coverage","name_zh_cn":"config_programs:config:Config/ConfigCharacter/Monster/Monster_W2_ArgentiTotem_00_Config.json覆盖","normalized_record_ids":["ability-binding.048.3eaef45d288b","mechanic-contribution.config.051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2_ArgentiTotem_00_Config.json","repository_or_url":"https://gitlab.com/Dimbreath/turnbasedgamedata.git","revision_or_access_date":"fd978d6ef09f941fba644c731ab54abd6f7c3568","sha256":"82faa7ac50ee540014bcc2568c6949a2ab3daf40c79af87bfc0ae9e3edce25a3","source_id":"turnbasedgamedata:Config/ConfigCharacter/Monster/Monster_W2_ArgentiTotem_00_Config.json:raw Git blob"}],"summary_en":"config_programs:config:Config/ConfigCharacter/Monster/Monster_W2_ArgentiTotem_00_Config.json resolves to 2 normalized reference projection(s).","summary_zh_cn":"config_programs:config:Config/ConfigCharacter/Monster/Monster_W2_ArgentiTotem_00_Config.json解析到2个规范资料投影。","tags":["config_programs","coverage"]}</t>
        </is>
      </c>
      <c r="P80" s="8" t="b">
        <v>0</v>
      </c>
      <c r="Q80" s="8" t="inlineStr">
        <is>
          <t>config_programs</t>
        </is>
      </c>
      <c r="R80" s="8" t="inlineStr">
        <is>
          <t>config:Config/ConfigCharacter/Monster/Monster_W2_ArgentiTotem_00_Config.json</t>
        </is>
      </c>
    </row>
    <row r="81">
      <c r="A81" s="9" t="n"/>
      <c r="B81" s="9" t="n">
        <v>74</v>
      </c>
      <c r="C81" s="9" t="inlineStr">
        <is>
          <t>coverage.config_programs.af24cd0562f43059</t>
        </is>
      </c>
      <c r="D81" s="9" t="n">
        <v>74</v>
      </c>
      <c r="E81" s="9" t="inlineStr">
        <is>
          <t>config_programs:config:Config/ConfigCharacter/Monster/Monster_W2_ArgentiTotem_01_Config.json coverage</t>
        </is>
      </c>
      <c r="F81" s="9" t="inlineStr">
        <is>
          <t>config_programs:config:Config/ConfigCharacter/Monster/Monster_W2_ArgentiTotem_01_Config.json覆盖</t>
        </is>
      </c>
      <c r="G81" s="9" t="inlineStr">
        <is>
          <t>config_programs:config:Config/ConfigCharacter/Monster/Monster_W2_ArgentiTotem_01_Config.json resolves to 2 normalized reference projection(s).</t>
        </is>
      </c>
      <c r="H81" s="9" t="inlineStr">
        <is>
          <t>config_programs:config:Config/ConfigCharacter/Monster/Monster_W2_ArgentiTotem_01_Config.json解析到2个规范资料投影。</t>
        </is>
      </c>
      <c r="I81" s="9" t="inlineStr">
        <is>
          <t>Shared</t>
        </is>
      </c>
      <c r="J81" s="9" t="inlineStr">
        <is>
          <t>DataReady</t>
        </is>
      </c>
      <c r="K81" s="9" t="inlineStr">
        <is>
          <t>ExactStructured</t>
        </is>
      </c>
      <c r="L81" s="9" t="inlineStr">
        <is>
          <t>ExactRelationship</t>
        </is>
      </c>
      <c r="M81" s="9" t="inlineStr">
        <is>
          <t>config_programs:config:Config/ConfigCharacter/Monster/Monster_W2_ArgentiTotem_01_Config.json</t>
        </is>
      </c>
      <c r="N81" s="9" t="inlineStr">
        <is>
          <t>turnbasedgamedata:Config/ConfigCharacter/Monster/Monster_W2_ArgentiTotem_01_Config.json:raw Git blob</t>
        </is>
      </c>
      <c r="O81" s="9" t="inlineStr">
        <is>
          <t>{"accounted":1,"coverage_percent":"100","coverage_state":"DataReady","data_ready":1,"evidence_quality":"ExactStructured","id":"coverage.config_programs.af24cd0562f43059","kind":"Coverage","manifest_category":"config_programs","manifest_record_id":"config:Config/ConfigCharacter/Monster/Monster_W2_ArgentiTotem_01_Config.json","manifest_record_ids":["config_programs:config:Config/ConfigCharacter/Monster/Monster_W2_ArgentiTotem_01_Config.json"],"mechanism_quality":"ExactRelationship","name_en":"config_programs:config:Config/ConfigCharacter/Monster/Monster_W2_ArgentiTotem_01_Config.json coverage","name_zh_cn":"config_programs:config:Config/ConfigCharacter/Monster/Monster_W2_ArgentiTotem_01_Config.json覆盖","normalized_record_ids":["ability-binding.049.5fcbd86ce171","mechanic-contribution.config.052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2_ArgentiTotem_01_Config.json","repository_or_url":"https://gitlab.com/Dimbreath/turnbasedgamedata.git","revision_or_access_date":"fd978d6ef09f941fba644c731ab54abd6f7c3568","sha256":"f4027c5b61533eac2a8b308304f686779b9772733771b00dcd8f729e9e6655a5","source_id":"turnbasedgamedata:Config/ConfigCharacter/Monster/Monster_W2_ArgentiTotem_01_Config.json:raw Git blob"}],"summary_en":"config_programs:config:Config/ConfigCharacter/Monster/Monster_W2_ArgentiTotem_01_Config.json resolves to 2 normalized reference projection(s).","summary_zh_cn":"config_programs:config:Config/ConfigCharacter/Monster/Monster_W2_ArgentiTotem_01_Config.json解析到2个规范资料投影。","tags":["config_programs","coverage"]}</t>
        </is>
      </c>
      <c r="P81" s="9" t="b">
        <v>0</v>
      </c>
      <c r="Q81" s="9" t="inlineStr">
        <is>
          <t>config_programs</t>
        </is>
      </c>
      <c r="R81" s="9" t="inlineStr">
        <is>
          <t>config:Config/ConfigCharacter/Monster/Monster_W2_ArgentiTotem_01_Config.json</t>
        </is>
      </c>
    </row>
    <row r="82">
      <c r="A82" s="8" t="n"/>
      <c r="B82" s="8" t="n">
        <v>75</v>
      </c>
      <c r="C82" s="8" t="inlineStr">
        <is>
          <t>coverage.config_programs.7961c0f1a709acad</t>
        </is>
      </c>
      <c r="D82" s="8" t="n">
        <v>75</v>
      </c>
      <c r="E82" s="8" t="inlineStr">
        <is>
          <t>config_programs:config:Config/ConfigCharacter/Monster/Monster_W2_ArgentiTotem_02_Config.json coverage</t>
        </is>
      </c>
      <c r="F82" s="8" t="inlineStr">
        <is>
          <t>config_programs:config:Config/ConfigCharacter/Monster/Monster_W2_ArgentiTotem_02_Config.json覆盖</t>
        </is>
      </c>
      <c r="G82" s="8" t="inlineStr">
        <is>
          <t>config_programs:config:Config/ConfigCharacter/Monster/Monster_W2_ArgentiTotem_02_Config.json resolves to 2 normalized reference projection(s).</t>
        </is>
      </c>
      <c r="H82" s="8" t="inlineStr">
        <is>
          <t>config_programs:config:Config/ConfigCharacter/Monster/Monster_W2_ArgentiTotem_02_Config.json解析到2个规范资料投影。</t>
        </is>
      </c>
      <c r="I82" s="8" t="inlineStr">
        <is>
          <t>Shared</t>
        </is>
      </c>
      <c r="J82" s="8" t="inlineStr">
        <is>
          <t>DataReady</t>
        </is>
      </c>
      <c r="K82" s="8" t="inlineStr">
        <is>
          <t>ExactStructured</t>
        </is>
      </c>
      <c r="L82" s="8" t="inlineStr">
        <is>
          <t>ExactRelationship</t>
        </is>
      </c>
      <c r="M82" s="8" t="inlineStr">
        <is>
          <t>config_programs:config:Config/ConfigCharacter/Monster/Monster_W2_ArgentiTotem_02_Config.json</t>
        </is>
      </c>
      <c r="N82" s="8" t="inlineStr">
        <is>
          <t>turnbasedgamedata:Config/ConfigCharacter/Monster/Monster_W2_ArgentiTotem_02_Config.json:raw Git blob</t>
        </is>
      </c>
      <c r="O82" s="8" t="inlineStr">
        <is>
          <t>{"accounted":1,"coverage_percent":"100","coverage_state":"DataReady","data_ready":1,"evidence_quality":"ExactStructured","id":"coverage.config_programs.7961c0f1a709acad","kind":"Coverage","manifest_category":"config_programs","manifest_record_id":"config:Config/ConfigCharacter/Monster/Monster_W2_ArgentiTotem_02_Config.json","manifest_record_ids":["config_programs:config:Config/ConfigCharacter/Monster/Monster_W2_ArgentiTotem_02_Config.json"],"mechanism_quality":"ExactRelationship","name_en":"config_programs:config:Config/ConfigCharacter/Monster/Monster_W2_ArgentiTotem_02_Config.json coverage","name_zh_cn":"config_programs:config:Config/ConfigCharacter/Monster/Monster_W2_ArgentiTotem_02_Config.json覆盖","normalized_record_ids":["ability-binding.050.1b5cc4fe311a","mechanic-contribution.config.053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2_ArgentiTotem_02_Config.json","repository_or_url":"https://gitlab.com/Dimbreath/turnbasedgamedata.git","revision_or_access_date":"fd978d6ef09f941fba644c731ab54abd6f7c3568","sha256":"e6833d865550bd6b77fed7940b578a9c49aa4197c26b24e2349e104a7dfe2529","source_id":"turnbasedgamedata:Config/ConfigCharacter/Monster/Monster_W2_ArgentiTotem_02_Config.json:raw Git blob"}],"summary_en":"config_programs:config:Config/ConfigCharacter/Monster/Monster_W2_ArgentiTotem_02_Config.json resolves to 2 normalized reference projection(s).","summary_zh_cn":"config_programs:config:Config/ConfigCharacter/Monster/Monster_W2_ArgentiTotem_02_Config.json解析到2个规范资料投影。","tags":["config_programs","coverage"]}</t>
        </is>
      </c>
      <c r="P82" s="8" t="b">
        <v>0</v>
      </c>
      <c r="Q82" s="8" t="inlineStr">
        <is>
          <t>config_programs</t>
        </is>
      </c>
      <c r="R82" s="8" t="inlineStr">
        <is>
          <t>config:Config/ConfigCharacter/Monster/Monster_W2_ArgentiTotem_02_Config.json</t>
        </is>
      </c>
    </row>
    <row r="83">
      <c r="A83" s="9" t="n"/>
      <c r="B83" s="9" t="n">
        <v>76</v>
      </c>
      <c r="C83" s="9" t="inlineStr">
        <is>
          <t>coverage.config_programs.f6291ccae1d63e57</t>
        </is>
      </c>
      <c r="D83" s="9" t="n">
        <v>76</v>
      </c>
      <c r="E83" s="9" t="inlineStr">
        <is>
          <t>config_programs:config:Config/ConfigCharacter/Monster/Monster_W2_Beast01_00_Config.json coverage</t>
        </is>
      </c>
      <c r="F83" s="9" t="inlineStr">
        <is>
          <t>config_programs:config:Config/ConfigCharacter/Monster/Monster_W2_Beast01_00_Config.json覆盖</t>
        </is>
      </c>
      <c r="G83" s="9" t="inlineStr">
        <is>
          <t>config_programs:config:Config/ConfigCharacter/Monster/Monster_W2_Beast01_00_Config.json resolves to 2 normalized reference projection(s).</t>
        </is>
      </c>
      <c r="H83" s="9" t="inlineStr">
        <is>
          <t>config_programs:config:Config/ConfigCharacter/Monster/Monster_W2_Beast01_00_Config.json解析到2个规范资料投影。</t>
        </is>
      </c>
      <c r="I83" s="9" t="inlineStr">
        <is>
          <t>Shared</t>
        </is>
      </c>
      <c r="J83" s="9" t="inlineStr">
        <is>
          <t>DataReady</t>
        </is>
      </c>
      <c r="K83" s="9" t="inlineStr">
        <is>
          <t>ExactStructured</t>
        </is>
      </c>
      <c r="L83" s="9" t="inlineStr">
        <is>
          <t>ExactRelationship</t>
        </is>
      </c>
      <c r="M83" s="9" t="inlineStr">
        <is>
          <t>config_programs:config:Config/ConfigCharacter/Monster/Monster_W2_Beast01_00_Config.json</t>
        </is>
      </c>
      <c r="N83" s="9" t="inlineStr">
        <is>
          <t>turnbasedgamedata:Config/ConfigCharacter/Monster/Monster_W2_Beast01_00_Config.json:raw Git blob</t>
        </is>
      </c>
      <c r="O83" s="9" t="inlineStr">
        <is>
          <t>{"accounted":1,"coverage_percent":"100","coverage_state":"DataReady","data_ready":1,"evidence_quality":"ExactStructured","id":"coverage.config_programs.f6291ccae1d63e57","kind":"Coverage","manifest_category":"config_programs","manifest_record_id":"config:Config/ConfigCharacter/Monster/Monster_W2_Beast01_00_Config.json","manifest_record_ids":["config_programs:config:Config/ConfigCharacter/Monster/Monster_W2_Beast01_00_Config.json"],"mechanism_quality":"ExactRelationship","name_en":"config_programs:config:Config/ConfigCharacter/Monster/Monster_W2_Beast01_00_Config.json coverage","name_zh_cn":"config_programs:config:Config/ConfigCharacter/Monster/Monster_W2_Beast01_00_Config.json覆盖","normalized_record_ids":["ability-binding.052.dc08559e09ae","mechanic-contribution.config.055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2_Beast01_00_Config.json","repository_or_url":"https://gitlab.com/Dimbreath/turnbasedgamedata.git","revision_or_access_date":"fd978d6ef09f941fba644c731ab54abd6f7c3568","sha256":"0e3a76a1ffe3847fcad1329afb08c63e313d7077a59fa66ffaf99e9ad814a9a4","source_id":"turnbasedgamedata:Config/ConfigCharacter/Monster/Monster_W2_Beast01_00_Config.json:raw Git blob"}],"summary_en":"config_programs:config:Config/ConfigCharacter/Monster/Monster_W2_Beast01_00_Config.json resolves to 2 normalized reference projection(s).","summary_zh_cn":"config_programs:config:Config/ConfigCharacter/Monster/Monster_W2_Beast01_00_Config.json解析到2个规范资料投影。","tags":["config_programs","coverage"]}</t>
        </is>
      </c>
      <c r="P83" s="9" t="b">
        <v>0</v>
      </c>
      <c r="Q83" s="9" t="inlineStr">
        <is>
          <t>config_programs</t>
        </is>
      </c>
      <c r="R83" s="9" t="inlineStr">
        <is>
          <t>config:Config/ConfigCharacter/Monster/Monster_W2_Beast01_00_Config.json</t>
        </is>
      </c>
    </row>
    <row r="84">
      <c r="A84" s="8" t="n"/>
      <c r="B84" s="8" t="n">
        <v>77</v>
      </c>
      <c r="C84" s="8" t="inlineStr">
        <is>
          <t>coverage.config_programs.3815c4c5f477e922</t>
        </is>
      </c>
      <c r="D84" s="8" t="n">
        <v>77</v>
      </c>
      <c r="E84" s="8" t="inlineStr">
        <is>
          <t>config_programs:config:Config/ConfigCharacter/Monster/Monster_W2_Beast01_01_Config.json coverage</t>
        </is>
      </c>
      <c r="F84" s="8" t="inlineStr">
        <is>
          <t>config_programs:config:Config/ConfigCharacter/Monster/Monster_W2_Beast01_01_Config.json覆盖</t>
        </is>
      </c>
      <c r="G84" s="8" t="inlineStr">
        <is>
          <t>config_programs:config:Config/ConfigCharacter/Monster/Monster_W2_Beast01_01_Config.json resolves to 2 normalized reference projection(s).</t>
        </is>
      </c>
      <c r="H84" s="8" t="inlineStr">
        <is>
          <t>config_programs:config:Config/ConfigCharacter/Monster/Monster_W2_Beast01_01_Config.json解析到2个规范资料投影。</t>
        </is>
      </c>
      <c r="I84" s="8" t="inlineStr">
        <is>
          <t>Shared</t>
        </is>
      </c>
      <c r="J84" s="8" t="inlineStr">
        <is>
          <t>DataReady</t>
        </is>
      </c>
      <c r="K84" s="8" t="inlineStr">
        <is>
          <t>ExactStructured</t>
        </is>
      </c>
      <c r="L84" s="8" t="inlineStr">
        <is>
          <t>ExactRelationship</t>
        </is>
      </c>
      <c r="M84" s="8" t="inlineStr">
        <is>
          <t>config_programs:config:Config/ConfigCharacter/Monster/Monster_W2_Beast01_01_Config.json</t>
        </is>
      </c>
      <c r="N84" s="8" t="inlineStr">
        <is>
          <t>turnbasedgamedata:Config/ConfigCharacter/Monster/Monster_W2_Beast01_01_Config.json:raw Git blob</t>
        </is>
      </c>
      <c r="O84" s="8" t="inlineStr">
        <is>
          <t>{"accounted":1,"coverage_percent":"100","coverage_state":"DataReady","data_ready":1,"evidence_quality":"ExactStructured","id":"coverage.config_programs.3815c4c5f477e922","kind":"Coverage","manifest_category":"config_programs","manifest_record_id":"config:Config/ConfigCharacter/Monster/Monster_W2_Beast01_01_Config.json","manifest_record_ids":["config_programs:config:Config/ConfigCharacter/Monster/Monster_W2_Beast01_01_Config.json"],"mechanism_quality":"ExactRelationship","name_en":"config_programs:config:Config/ConfigCharacter/Monster/Monster_W2_Beast01_01_Config.json coverage","name_zh_cn":"config_programs:config:Config/ConfigCharacter/Monster/Monster_W2_Beast01_01_Config.json覆盖","normalized_record_ids":["ability-binding.053.e754d01aec2c","mechanic-contribution.config.056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2_Beast01_01_Config.json","repository_or_url":"https://gitlab.com/Dimbreath/turnbasedgamedata.git","revision_or_access_date":"fd978d6ef09f941fba644c731ab54abd6f7c3568","sha256":"b32953e1d412b7c128fa23e24f56dd470a92488b6cc743035a23f9e8d13852c8","source_id":"turnbasedgamedata:Config/ConfigCharacter/Monster/Monster_W2_Beast01_01_Config.json:raw Git blob"}],"summary_en":"config_programs:config:Config/ConfigCharacter/Monster/Monster_W2_Beast01_01_Config.json resolves to 2 normalized reference projection(s).","summary_zh_cn":"config_programs:config:Config/ConfigCharacter/Monster/Monster_W2_Beast01_01_Config.json解析到2个规范资料投影。","tags":["config_programs","coverage"]}</t>
        </is>
      </c>
      <c r="P84" s="8" t="b">
        <v>0</v>
      </c>
      <c r="Q84" s="8" t="inlineStr">
        <is>
          <t>config_programs</t>
        </is>
      </c>
      <c r="R84" s="8" t="inlineStr">
        <is>
          <t>config:Config/ConfigCharacter/Monster/Monster_W2_Beast01_01_Config.json</t>
        </is>
      </c>
    </row>
    <row r="85">
      <c r="A85" s="9" t="n"/>
      <c r="B85" s="9" t="n">
        <v>78</v>
      </c>
      <c r="C85" s="9" t="inlineStr">
        <is>
          <t>coverage.config_programs.1917a9421e26bba0</t>
        </is>
      </c>
      <c r="D85" s="9" t="n">
        <v>78</v>
      </c>
      <c r="E85" s="9" t="inlineStr">
        <is>
          <t>config_programs:config:Config/ConfigCharacter/Monster/Monster_W2_Beast01_02_Config.json coverage</t>
        </is>
      </c>
      <c r="F85" s="9" t="inlineStr">
        <is>
          <t>config_programs:config:Config/ConfigCharacter/Monster/Monster_W2_Beast01_02_Config.json覆盖</t>
        </is>
      </c>
      <c r="G85" s="9" t="inlineStr">
        <is>
          <t>config_programs:config:Config/ConfigCharacter/Monster/Monster_W2_Beast01_02_Config.json resolves to 2 normalized reference projection(s).</t>
        </is>
      </c>
      <c r="H85" s="9" t="inlineStr">
        <is>
          <t>config_programs:config:Config/ConfigCharacter/Monster/Monster_W2_Beast01_02_Config.json解析到2个规范资料投影。</t>
        </is>
      </c>
      <c r="I85" s="9" t="inlineStr">
        <is>
          <t>Shared</t>
        </is>
      </c>
      <c r="J85" s="9" t="inlineStr">
        <is>
          <t>DataReady</t>
        </is>
      </c>
      <c r="K85" s="9" t="inlineStr">
        <is>
          <t>ExactStructured</t>
        </is>
      </c>
      <c r="L85" s="9" t="inlineStr">
        <is>
          <t>ExactRelationship</t>
        </is>
      </c>
      <c r="M85" s="9" t="inlineStr">
        <is>
          <t>config_programs:config:Config/ConfigCharacter/Monster/Monster_W2_Beast01_02_Config.json</t>
        </is>
      </c>
      <c r="N85" s="9" t="inlineStr">
        <is>
          <t>turnbasedgamedata:Config/ConfigCharacter/Monster/Monster_W2_Beast01_02_Config.json:raw Git blob</t>
        </is>
      </c>
      <c r="O85" s="9" t="inlineStr">
        <is>
          <t>{"accounted":1,"coverage_percent":"100","coverage_state":"DataReady","data_ready":1,"evidence_quality":"ExactStructured","id":"coverage.config_programs.1917a9421e26bba0","kind":"Coverage","manifest_category":"config_programs","manifest_record_id":"config:Config/ConfigCharacter/Monster/Monster_W2_Beast01_02_Config.json","manifest_record_ids":["config_programs:config:Config/ConfigCharacter/Monster/Monster_W2_Beast01_02_Config.json"],"mechanism_quality":"ExactRelationship","name_en":"config_programs:config:Config/ConfigCharacter/Monster/Monster_W2_Beast01_02_Config.json coverage","name_zh_cn":"config_programs:config:Config/ConfigCharacter/Monster/Monster_W2_Beast01_02_Config.json覆盖","normalized_record_ids":["ability-binding.054.38aa3d478778","mechanic-contribution.config.057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2_Beast01_02_Config.json","repository_or_url":"https://gitlab.com/Dimbreath/turnbasedgamedata.git","revision_or_access_date":"fd978d6ef09f941fba644c731ab54abd6f7c3568","sha256":"7e96b85f81ac8144eaa1ce74ec8b2bc398fe55bb469922f82ac6125a47838d9d","source_id":"turnbasedgamedata:Config/ConfigCharacter/Monster/Monster_W2_Beast01_02_Config.json:raw Git blob"}],"summary_en":"config_programs:config:Config/ConfigCharacter/Monster/Monster_W2_Beast01_02_Config.json resolves to 2 normalized reference projection(s).","summary_zh_cn":"config_programs:config:Config/ConfigCharacter/Monster/Monster_W2_Beast01_02_Config.json解析到2个规范资料投影。","tags":["config_programs","coverage"]}</t>
        </is>
      </c>
      <c r="P85" s="9" t="b">
        <v>0</v>
      </c>
      <c r="Q85" s="9" t="inlineStr">
        <is>
          <t>config_programs</t>
        </is>
      </c>
      <c r="R85" s="9" t="inlineStr">
        <is>
          <t>config:Config/ConfigCharacter/Monster/Monster_W2_Beast01_02_Config.json</t>
        </is>
      </c>
    </row>
    <row r="86">
      <c r="A86" s="8" t="n"/>
      <c r="B86" s="8" t="n">
        <v>79</v>
      </c>
      <c r="C86" s="8" t="inlineStr">
        <is>
          <t>coverage.config_programs.8e3f3c7b48116462</t>
        </is>
      </c>
      <c r="D86" s="8" t="n">
        <v>79</v>
      </c>
      <c r="E86" s="8" t="inlineStr">
        <is>
          <t>config_programs:config:Config/ConfigCharacter/Monster/Monster_W2_Beast02_00_Config.json coverage</t>
        </is>
      </c>
      <c r="F86" s="8" t="inlineStr">
        <is>
          <t>config_programs:config:Config/ConfigCharacter/Monster/Monster_W2_Beast02_00_Config.json覆盖</t>
        </is>
      </c>
      <c r="G86" s="8" t="inlineStr">
        <is>
          <t>config_programs:config:Config/ConfigCharacter/Monster/Monster_W2_Beast02_00_Config.json resolves to 2 normalized reference projection(s).</t>
        </is>
      </c>
      <c r="H86" s="8" t="inlineStr">
        <is>
          <t>config_programs:config:Config/ConfigCharacter/Monster/Monster_W2_Beast02_00_Config.json解析到2个规范资料投影。</t>
        </is>
      </c>
      <c r="I86" s="8" t="inlineStr">
        <is>
          <t>Shared</t>
        </is>
      </c>
      <c r="J86" s="8" t="inlineStr">
        <is>
          <t>DataReady</t>
        </is>
      </c>
      <c r="K86" s="8" t="inlineStr">
        <is>
          <t>ExactStructured</t>
        </is>
      </c>
      <c r="L86" s="8" t="inlineStr">
        <is>
          <t>ExactRelationship</t>
        </is>
      </c>
      <c r="M86" s="8" t="inlineStr">
        <is>
          <t>config_programs:config:Config/ConfigCharacter/Monster/Monster_W2_Beast02_00_Config.json</t>
        </is>
      </c>
      <c r="N86" s="8" t="inlineStr">
        <is>
          <t>turnbasedgamedata:Config/ConfigCharacter/Monster/Monster_W2_Beast02_00_Config.json:raw Git blob</t>
        </is>
      </c>
      <c r="O86" s="8" t="inlineStr">
        <is>
          <t>{"accounted":1,"coverage_percent":"100","coverage_state":"DataReady","data_ready":1,"evidence_quality":"ExactStructured","id":"coverage.config_programs.8e3f3c7b48116462","kind":"Coverage","manifest_category":"config_programs","manifest_record_id":"config:Config/ConfigCharacter/Monster/Monster_W2_Beast02_00_Config.json","manifest_record_ids":["config_programs:config:Config/ConfigCharacter/Monster/Monster_W2_Beast02_00_Config.json"],"mechanism_quality":"ExactRelationship","name_en":"config_programs:config:Config/ConfigCharacter/Monster/Monster_W2_Beast02_00_Config.json coverage","name_zh_cn":"config_programs:config:Config/ConfigCharacter/Monster/Monster_W2_Beast02_00_Config.json覆盖","normalized_record_ids":["ability-binding.055.479b381ce372","mechanic-contribution.config.058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2_Beast02_00_Config.json","repository_or_url":"https://gitlab.com/Dimbreath/turnbasedgamedata.git","revision_or_access_date":"fd978d6ef09f941fba644c731ab54abd6f7c3568","sha256":"a71d8465ad71eec05b37ec0cf5d850cc5690730720805a36aa2c5f8a850a514b","source_id":"turnbasedgamedata:Config/ConfigCharacter/Monster/Monster_W2_Beast02_00_Config.json:raw Git blob"}],"summary_en":"config_programs:config:Config/ConfigCharacter/Monster/Monster_W2_Beast02_00_Config.json resolves to 2 normalized reference projection(s).","summary_zh_cn":"config_programs:config:Config/ConfigCharacter/Monster/Monster_W2_Beast02_00_Config.json解析到2个规范资料投影。","tags":["config_programs","coverage"]}</t>
        </is>
      </c>
      <c r="P86" s="8" t="b">
        <v>0</v>
      </c>
      <c r="Q86" s="8" t="inlineStr">
        <is>
          <t>config_programs</t>
        </is>
      </c>
      <c r="R86" s="8" t="inlineStr">
        <is>
          <t>config:Config/ConfigCharacter/Monster/Monster_W2_Beast02_00_Config.json</t>
        </is>
      </c>
    </row>
    <row r="87">
      <c r="A87" s="9" t="n"/>
      <c r="B87" s="9" t="n">
        <v>80</v>
      </c>
      <c r="C87" s="9" t="inlineStr">
        <is>
          <t>coverage.config_programs.b690bb281796728b</t>
        </is>
      </c>
      <c r="D87" s="9" t="n">
        <v>80</v>
      </c>
      <c r="E87" s="9" t="inlineStr">
        <is>
          <t>config_programs:config:Config/ConfigCharacter/Monster/Monster_W4_Griffin_00_Config.json coverage</t>
        </is>
      </c>
      <c r="F87" s="9" t="inlineStr">
        <is>
          <t>config_programs:config:Config/ConfigCharacter/Monster/Monster_W4_Griffin_00_Config.json覆盖</t>
        </is>
      </c>
      <c r="G87" s="9" t="inlineStr">
        <is>
          <t>config_programs:config:Config/ConfigCharacter/Monster/Monster_W4_Griffin_00_Config.json resolves to 2 normalized reference projection(s).</t>
        </is>
      </c>
      <c r="H87" s="9" t="inlineStr">
        <is>
          <t>config_programs:config:Config/ConfigCharacter/Monster/Monster_W4_Griffin_00_Config.json解析到2个规范资料投影。</t>
        </is>
      </c>
      <c r="I87" s="9" t="inlineStr">
        <is>
          <t>Shared</t>
        </is>
      </c>
      <c r="J87" s="9" t="inlineStr">
        <is>
          <t>DataReady</t>
        </is>
      </c>
      <c r="K87" s="9" t="inlineStr">
        <is>
          <t>ExactStructured</t>
        </is>
      </c>
      <c r="L87" s="9" t="inlineStr">
        <is>
          <t>ExactRelationship</t>
        </is>
      </c>
      <c r="M87" s="9" t="inlineStr">
        <is>
          <t>config_programs:config:Config/ConfigCharacter/Monster/Monster_W4_Griffin_00_Config.json</t>
        </is>
      </c>
      <c r="N87" s="9" t="inlineStr">
        <is>
          <t>turnbasedgamedata:Config/ConfigCharacter/Monster/Monster_W4_Griffin_00_Config.json:raw Git blob</t>
        </is>
      </c>
      <c r="O87" s="9" t="inlineStr">
        <is>
          <t>{"accounted":1,"coverage_percent":"100","coverage_state":"DataReady","data_ready":1,"evidence_quality":"ExactStructured","id":"coverage.config_programs.b690bb281796728b","kind":"Coverage","manifest_category":"config_programs","manifest_record_id":"config:Config/ConfigCharacter/Monster/Monster_W4_Griffin_00_Config.json","manifest_record_ids":["config_programs:config:Config/ConfigCharacter/Monster/Monster_W4_Griffin_00_Config.json"],"mechanism_quality":"ExactRelationship","name_en":"config_programs:config:Config/ConfigCharacter/Monster/Monster_W4_Griffin_00_Config.json coverage","name_zh_cn":"config_programs:config:Config/ConfigCharacter/Monster/Monster_W4_Griffin_00_Config.json覆盖","normalized_record_ids":["ability-binding.056.130703e0f7d5","mechanic-contribution.config.059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4_Griffin_00_Config.json","repository_or_url":"https://gitlab.com/Dimbreath/turnbasedgamedata.git","revision_or_access_date":"fd978d6ef09f941fba644c731ab54abd6f7c3568","sha256":"86deff0cac70ffcf41e0edcf9d4372d6129f86ce0176310d4f2e026415decaf4","source_id":"turnbasedgamedata:Config/ConfigCharacter/Monster/Monster_W4_Griffin_00_Config.json:raw Git blob"}],"summary_en":"config_programs:config:Config/ConfigCharacter/Monster/Monster_W4_Griffin_00_Config.json resolves to 2 normalized reference projection(s).","summary_zh_cn":"config_programs:config:Config/ConfigCharacter/Monster/Monster_W4_Griffin_00_Config.json解析到2个规范资料投影。","tags":["config_programs","coverage"]}</t>
        </is>
      </c>
      <c r="P87" s="9" t="b">
        <v>0</v>
      </c>
      <c r="Q87" s="9" t="inlineStr">
        <is>
          <t>config_programs</t>
        </is>
      </c>
      <c r="R87" s="9" t="inlineStr">
        <is>
          <t>config:Config/ConfigCharacter/Monster/Monster_W4_Griffin_00_Config.json</t>
        </is>
      </c>
    </row>
    <row r="88">
      <c r="A88" s="8" t="n"/>
      <c r="B88" s="8" t="n">
        <v>81</v>
      </c>
      <c r="C88" s="8" t="inlineStr">
        <is>
          <t>coverage.config_programs.14dd92b9547a1eeb</t>
        </is>
      </c>
      <c r="D88" s="8" t="n">
        <v>81</v>
      </c>
      <c r="E88" s="8" t="inlineStr">
        <is>
          <t>config_programs:config:Config/ConfigCharacter/Monster/Monster_W4_Griffin_01_Config.json coverage</t>
        </is>
      </c>
      <c r="F88" s="8" t="inlineStr">
        <is>
          <t>config_programs:config:Config/ConfigCharacter/Monster/Monster_W4_Griffin_01_Config.json覆盖</t>
        </is>
      </c>
      <c r="G88" s="8" t="inlineStr">
        <is>
          <t>config_programs:config:Config/ConfigCharacter/Monster/Monster_W4_Griffin_01_Config.json resolves to 2 normalized reference projection(s).</t>
        </is>
      </c>
      <c r="H88" s="8" t="inlineStr">
        <is>
          <t>config_programs:config:Config/ConfigCharacter/Monster/Monster_W4_Griffin_01_Config.json解析到2个规范资料投影。</t>
        </is>
      </c>
      <c r="I88" s="8" t="inlineStr">
        <is>
          <t>Shared</t>
        </is>
      </c>
      <c r="J88" s="8" t="inlineStr">
        <is>
          <t>DataReady</t>
        </is>
      </c>
      <c r="K88" s="8" t="inlineStr">
        <is>
          <t>ExactStructured</t>
        </is>
      </c>
      <c r="L88" s="8" t="inlineStr">
        <is>
          <t>ExactRelationship</t>
        </is>
      </c>
      <c r="M88" s="8" t="inlineStr">
        <is>
          <t>config_programs:config:Config/ConfigCharacter/Monster/Monster_W4_Griffin_01_Config.json</t>
        </is>
      </c>
      <c r="N88" s="8" t="inlineStr">
        <is>
          <t>turnbasedgamedata:Config/ConfigCharacter/Monster/Monster_W4_Griffin_01_Config.json:raw Git blob</t>
        </is>
      </c>
      <c r="O88" s="8" t="inlineStr">
        <is>
          <t>{"accounted":1,"coverage_percent":"100","coverage_state":"DataReady","data_ready":1,"evidence_quality":"ExactStructured","id":"coverage.config_programs.14dd92b9547a1eeb","kind":"Coverage","manifest_category":"config_programs","manifest_record_id":"config:Config/ConfigCharacter/Monster/Monster_W4_Griffin_01_Config.json","manifest_record_ids":["config_programs:config:Config/ConfigCharacter/Monster/Monster_W4_Griffin_01_Config.json"],"mechanism_quality":"ExactRelationship","name_en":"config_programs:config:Config/ConfigCharacter/Monster/Monster_W4_Griffin_01_Config.json coverage","name_zh_cn":"config_programs:config:Config/ConfigCharacter/Monster/Monster_W4_Griffin_01_Config.json覆盖","normalized_record_ids":["ability-binding.057.973a93951d60","mechanic-contribution.config.060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4_Griffin_01_Config.json","repository_or_url":"https://gitlab.com/Dimbreath/turnbasedgamedata.git","revision_or_access_date":"fd978d6ef09f941fba644c731ab54abd6f7c3568","sha256":"cd7a5826f4a6239a34ec11747c01ed36bee85473198e2cfc1fcfec076bfcbeb1","source_id":"turnbasedgamedata:Config/ConfigCharacter/Monster/Monster_W4_Griffin_01_Config.json:raw Git blob"}],"summary_en":"config_programs:config:Config/ConfigCharacter/Monster/Monster_W4_Griffin_01_Config.json resolves to 2 normalized reference projection(s).","summary_zh_cn":"config_programs:config:Config/ConfigCharacter/Monster/Monster_W4_Griffin_01_Config.json解析到2个规范资料投影。","tags":["config_programs","coverage"]}</t>
        </is>
      </c>
      <c r="P88" s="8" t="b">
        <v>0</v>
      </c>
      <c r="Q88" s="8" t="inlineStr">
        <is>
          <t>config_programs</t>
        </is>
      </c>
      <c r="R88" s="8" t="inlineStr">
        <is>
          <t>config:Config/ConfigCharacter/Monster/Monster_W4_Griffin_01_Config.json</t>
        </is>
      </c>
    </row>
    <row r="89">
      <c r="A89" s="9" t="n"/>
      <c r="B89" s="9" t="n">
        <v>82</v>
      </c>
      <c r="C89" s="9" t="inlineStr">
        <is>
          <t>coverage.config_programs.339b1e8950d1c136</t>
        </is>
      </c>
      <c r="D89" s="9" t="n">
        <v>82</v>
      </c>
      <c r="E89" s="9" t="inlineStr">
        <is>
          <t>config_programs:config:Config/ConfigCharacter/Monster/Monster_W4_Harpy_00_Config.json coverage</t>
        </is>
      </c>
      <c r="F89" s="9" t="inlineStr">
        <is>
          <t>config_programs:config:Config/ConfigCharacter/Monster/Monster_W4_Harpy_00_Config.json覆盖</t>
        </is>
      </c>
      <c r="G89" s="9" t="inlineStr">
        <is>
          <t>config_programs:config:Config/ConfigCharacter/Monster/Monster_W4_Harpy_00_Config.json resolves to 2 normalized reference projection(s).</t>
        </is>
      </c>
      <c r="H89" s="9" t="inlineStr">
        <is>
          <t>config_programs:config:Config/ConfigCharacter/Monster/Monster_W4_Harpy_00_Config.json解析到2个规范资料投影。</t>
        </is>
      </c>
      <c r="I89" s="9" t="inlineStr">
        <is>
          <t>Shared</t>
        </is>
      </c>
      <c r="J89" s="9" t="inlineStr">
        <is>
          <t>DataReady</t>
        </is>
      </c>
      <c r="K89" s="9" t="inlineStr">
        <is>
          <t>ExactStructured</t>
        </is>
      </c>
      <c r="L89" s="9" t="inlineStr">
        <is>
          <t>ExactRelationship</t>
        </is>
      </c>
      <c r="M89" s="9" t="inlineStr">
        <is>
          <t>config_programs:config:Config/ConfigCharacter/Monster/Monster_W4_Harpy_00_Config.json</t>
        </is>
      </c>
      <c r="N89" s="9" t="inlineStr">
        <is>
          <t>turnbasedgamedata:Config/ConfigCharacter/Monster/Monster_W4_Harpy_00_Config.json:raw Git blob</t>
        </is>
      </c>
      <c r="O89" s="9" t="inlineStr">
        <is>
          <t>{"accounted":1,"coverage_percent":"100","coverage_state":"DataReady","data_ready":1,"evidence_quality":"ExactStructured","id":"coverage.config_programs.339b1e8950d1c136","kind":"Coverage","manifest_category":"config_programs","manifest_record_id":"config:Config/ConfigCharacter/Monster/Monster_W4_Harpy_00_Config.json","manifest_record_ids":["config_programs:config:Config/ConfigCharacter/Monster/Monster_W4_Harpy_00_Config.json"],"mechanism_quality":"ExactRelationship","name_en":"config_programs:config:Config/ConfigCharacter/Monster/Monster_W4_Harpy_00_Config.json coverage","name_zh_cn":"config_programs:config:Config/ConfigCharacter/Monster/Monster_W4_Harpy_00_Config.json覆盖","normalized_record_ids":["ability-binding.058.6be9b83e2a0f","mechanic-contribution.config.061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4_Harpy_00_Config.json","repository_or_url":"https://gitlab.com/Dimbreath/turnbasedgamedata.git","revision_or_access_date":"fd978d6ef09f941fba644c731ab54abd6f7c3568","sha256":"11fb51e2e127969e927bdedb71ddbc1dda7116e02d3b9bb9758aa71742b416cb","source_id":"turnbasedgamedata:Config/ConfigCharacter/Monster/Monster_W4_Harpy_00_Config.json:raw Git blob"}],"summary_en":"config_programs:config:Config/ConfigCharacter/Monster/Monster_W4_Harpy_00_Config.json resolves to 2 normalized reference projection(s).","summary_zh_cn":"config_programs:config:Config/ConfigCharacter/Monster/Monster_W4_Harpy_00_Config.json解析到2个规范资料投影。","tags":["config_programs","coverage"]}</t>
        </is>
      </c>
      <c r="P89" s="9" t="b">
        <v>0</v>
      </c>
      <c r="Q89" s="9" t="inlineStr">
        <is>
          <t>config_programs</t>
        </is>
      </c>
      <c r="R89" s="9" t="inlineStr">
        <is>
          <t>config:Config/ConfigCharacter/Monster/Monster_W4_Harpy_00_Config.json</t>
        </is>
      </c>
    </row>
    <row r="90">
      <c r="A90" s="8" t="n"/>
      <c r="B90" s="8" t="n">
        <v>83</v>
      </c>
      <c r="C90" s="8" t="inlineStr">
        <is>
          <t>coverage.config_programs.1a241e05b7f439d4</t>
        </is>
      </c>
      <c r="D90" s="8" t="n">
        <v>83</v>
      </c>
      <c r="E90" s="8" t="inlineStr">
        <is>
          <t>config_programs:config:Config/ConfigCharacter/Monster/Monster_W4_Shooter_01_Config.json coverage</t>
        </is>
      </c>
      <c r="F90" s="8" t="inlineStr">
        <is>
          <t>config_programs:config:Config/ConfigCharacter/Monster/Monster_W4_Shooter_01_Config.json覆盖</t>
        </is>
      </c>
      <c r="G90" s="8" t="inlineStr">
        <is>
          <t>config_programs:config:Config/ConfigCharacter/Monster/Monster_W4_Shooter_01_Config.json resolves to 2 normalized reference projection(s).</t>
        </is>
      </c>
      <c r="H90" s="8" t="inlineStr">
        <is>
          <t>config_programs:config:Config/ConfigCharacter/Monster/Monster_W4_Shooter_01_Config.json解析到2个规范资料投影。</t>
        </is>
      </c>
      <c r="I90" s="8" t="inlineStr">
        <is>
          <t>Shared</t>
        </is>
      </c>
      <c r="J90" s="8" t="inlineStr">
        <is>
          <t>DataReady</t>
        </is>
      </c>
      <c r="K90" s="8" t="inlineStr">
        <is>
          <t>ExactStructured</t>
        </is>
      </c>
      <c r="L90" s="8" t="inlineStr">
        <is>
          <t>ExactRelationship</t>
        </is>
      </c>
      <c r="M90" s="8" t="inlineStr">
        <is>
          <t>config_programs:config:Config/ConfigCharacter/Monster/Monster_W4_Shooter_01_Config.json</t>
        </is>
      </c>
      <c r="N90" s="8" t="inlineStr">
        <is>
          <t>turnbasedgamedata:Config/ConfigCharacter/Monster/Monster_W4_Shooter_01_Config.json:raw Git blob</t>
        </is>
      </c>
      <c r="O90" s="8" t="inlineStr">
        <is>
          <t>{"accounted":1,"coverage_percent":"100","coverage_state":"DataReady","data_ready":1,"evidence_quality":"ExactStructured","id":"coverage.config_programs.1a241e05b7f439d4","kind":"Coverage","manifest_category":"config_programs","manifest_record_id":"config:Config/ConfigCharacter/Monster/Monster_W4_Shooter_01_Config.json","manifest_record_ids":["config_programs:config:Config/ConfigCharacter/Monster/Monster_W4_Shooter_01_Config.json"],"mechanism_quality":"ExactRelationship","name_en":"config_programs:config:Config/ConfigCharacter/Monster/Monster_W4_Shooter_01_Config.json coverage","name_zh_cn":"config_programs:config:Config/ConfigCharacter/Monster/Monster_W4_Shooter_01_Config.json覆盖","normalized_record_ids":["ability-binding.059.4febedc7c56a","mechanic-contribution.config.062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4_Shooter_01_Config.json","repository_or_url":"https://gitlab.com/Dimbreath/turnbasedgamedata.git","revision_or_access_date":"fd978d6ef09f941fba644c731ab54abd6f7c3568","sha256":"9f9e9cd668396111495f5f9f0dd756a12261ff6b45aba0853df9ba7510c6a5ef","source_id":"turnbasedgamedata:Config/ConfigCharacter/Monster/Monster_W4_Shooter_01_Config.json:raw Git blob"}],"summary_en":"config_programs:config:Config/ConfigCharacter/Monster/Monster_W4_Shooter_01_Config.json resolves to 2 normalized reference projection(s).","summary_zh_cn":"config_programs:config:Config/ConfigCharacter/Monster/Monster_W4_Shooter_01_Config.json解析到2个规范资料投影。","tags":["config_programs","coverage"]}</t>
        </is>
      </c>
      <c r="P90" s="8" t="b">
        <v>0</v>
      </c>
      <c r="Q90" s="8" t="inlineStr">
        <is>
          <t>config_programs</t>
        </is>
      </c>
      <c r="R90" s="8" t="inlineStr">
        <is>
          <t>config:Config/ConfigCharacter/Monster/Monster_W4_Shooter_01_Config.json</t>
        </is>
      </c>
    </row>
    <row r="91">
      <c r="A91" s="9" t="n"/>
      <c r="B91" s="9" t="n">
        <v>84</v>
      </c>
      <c r="C91" s="9" t="inlineStr">
        <is>
          <t>coverage.config_programs.e9415ac78149947f</t>
        </is>
      </c>
      <c r="D91" s="9" t="n">
        <v>84</v>
      </c>
      <c r="E91" s="9" t="inlineStr">
        <is>
          <t>config_programs:config:Config/ConfigCharacter/Monster/Monster_W4_Unicorn_00_Config.json coverage</t>
        </is>
      </c>
      <c r="F91" s="9" t="inlineStr">
        <is>
          <t>config_programs:config:Config/ConfigCharacter/Monster/Monster_W4_Unicorn_00_Config.json覆盖</t>
        </is>
      </c>
      <c r="G91" s="9" t="inlineStr">
        <is>
          <t>config_programs:config:Config/ConfigCharacter/Monster/Monster_W4_Unicorn_00_Config.json resolves to 2 normalized reference projection(s).</t>
        </is>
      </c>
      <c r="H91" s="9" t="inlineStr">
        <is>
          <t>config_programs:config:Config/ConfigCharacter/Monster/Monster_W4_Unicorn_00_Config.json解析到2个规范资料投影。</t>
        </is>
      </c>
      <c r="I91" s="9" t="inlineStr">
        <is>
          <t>Shared</t>
        </is>
      </c>
      <c r="J91" s="9" t="inlineStr">
        <is>
          <t>DataReady</t>
        </is>
      </c>
      <c r="K91" s="9" t="inlineStr">
        <is>
          <t>ExactStructured</t>
        </is>
      </c>
      <c r="L91" s="9" t="inlineStr">
        <is>
          <t>ExactRelationship</t>
        </is>
      </c>
      <c r="M91" s="9" t="inlineStr">
        <is>
          <t>config_programs:config:Config/ConfigCharacter/Monster/Monster_W4_Unicorn_00_Config.json</t>
        </is>
      </c>
      <c r="N91" s="9" t="inlineStr">
        <is>
          <t>turnbasedgamedata:Config/ConfigCharacter/Monster/Monster_W4_Unicorn_00_Config.json:raw Git blob</t>
        </is>
      </c>
      <c r="O91" s="9" t="inlineStr">
        <is>
          <t>{"accounted":1,"coverage_percent":"100","coverage_state":"DataReady","data_ready":1,"evidence_quality":"ExactStructured","id":"coverage.config_programs.e9415ac78149947f","kind":"Coverage","manifest_category":"config_programs","manifest_record_id":"config:Config/ConfigCharacter/Monster/Monster_W4_Unicorn_00_Config.json","manifest_record_ids":["config_programs:config:Config/ConfigCharacter/Monster/Monster_W4_Unicorn_00_Config.json"],"mechanism_quality":"ExactRelationship","name_en":"config_programs:config:Config/ConfigCharacter/Monster/Monster_W4_Unicorn_00_Config.json coverage","name_zh_cn":"config_programs:config:Config/ConfigCharacter/Monster/Monster_W4_Unicorn_00_Config.json覆盖","normalized_record_ids":["ability-binding.060.817c7a676c31","mechanic-contribution.config.063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4_Unicorn_00_Config.json","repository_or_url":"https://gitlab.com/Dimbreath/turnbasedgamedata.git","revision_or_access_date":"fd978d6ef09f941fba644c731ab54abd6f7c3568","sha256":"dc3c837c417139edb5672ca0ff152b36ac362a8042efc4878580c46fdf3828fa","source_id":"turnbasedgamedata:Config/ConfigCharacter/Monster/Monster_W4_Unicorn_00_Config.json:raw Git blob"}],"summary_en":"config_programs:config:Config/ConfigCharacter/Monster/Monster_W4_Unicorn_00_Config.json resolves to 2 normalized reference projection(s).","summary_zh_cn":"config_programs:config:Config/ConfigCharacter/Monster/Monster_W4_Unicorn_00_Config.json解析到2个规范资料投影。","tags":["config_programs","coverage"]}</t>
        </is>
      </c>
      <c r="P91" s="9" t="b">
        <v>0</v>
      </c>
      <c r="Q91" s="9" t="inlineStr">
        <is>
          <t>config_programs</t>
        </is>
      </c>
      <c r="R91" s="9" t="inlineStr">
        <is>
          <t>config:Config/ConfigCharacter/Monster/Monster_W4_Unicorn_00_Config.json</t>
        </is>
      </c>
    </row>
    <row r="92">
      <c r="A92" s="8" t="n"/>
      <c r="B92" s="8" t="n">
        <v>85</v>
      </c>
      <c r="C92" s="8" t="inlineStr">
        <is>
          <t>coverage.config_programs.9a497453eff98c47</t>
        </is>
      </c>
      <c r="D92" s="8" t="n">
        <v>85</v>
      </c>
      <c r="E92" s="8" t="inlineStr">
        <is>
          <t>config_programs:config:Config/ConfigCharacter/Monster/Monster_W5_Eater_00_Config.json coverage</t>
        </is>
      </c>
      <c r="F92" s="8" t="inlineStr">
        <is>
          <t>config_programs:config:Config/ConfigCharacter/Monster/Monster_W5_Eater_00_Config.json覆盖</t>
        </is>
      </c>
      <c r="G92" s="8" t="inlineStr">
        <is>
          <t>config_programs:config:Config/ConfigCharacter/Monster/Monster_W5_Eater_00_Config.json resolves to 2 normalized reference projection(s).</t>
        </is>
      </c>
      <c r="H92" s="8" t="inlineStr">
        <is>
          <t>config_programs:config:Config/ConfigCharacter/Monster/Monster_W5_Eater_00_Config.json解析到2个规范资料投影。</t>
        </is>
      </c>
      <c r="I92" s="8" t="inlineStr">
        <is>
          <t>Shared</t>
        </is>
      </c>
      <c r="J92" s="8" t="inlineStr">
        <is>
          <t>DataReady</t>
        </is>
      </c>
      <c r="K92" s="8" t="inlineStr">
        <is>
          <t>ExactStructured</t>
        </is>
      </c>
      <c r="L92" s="8" t="inlineStr">
        <is>
          <t>ExactRelationship</t>
        </is>
      </c>
      <c r="M92" s="8" t="inlineStr">
        <is>
          <t>config_programs:config:Config/ConfigCharacter/Monster/Monster_W5_Eater_00_Config.json</t>
        </is>
      </c>
      <c r="N92" s="8" t="inlineStr">
        <is>
          <t>turnbasedgamedata:Config/ConfigCharacter/Monster/Monster_W5_Eater_00_Config.json:raw Git blob</t>
        </is>
      </c>
      <c r="O92" s="8" t="inlineStr">
        <is>
          <t>{"accounted":1,"coverage_percent":"100","coverage_state":"DataReady","data_ready":1,"evidence_quality":"ExactStructured","id":"coverage.config_programs.9a497453eff98c47","kind":"Coverage","manifest_category":"config_programs","manifest_record_id":"config:Config/ConfigCharacter/Monster/Monster_W5_Eater_00_Config.json","manifest_record_ids":["config_programs:config:Config/ConfigCharacter/Monster/Monster_W5_Eater_00_Config.json"],"mechanism_quality":"ExactRelationship","name_en":"config_programs:config:Config/ConfigCharacter/Monster/Monster_W5_Eater_00_Config.json coverage","name_zh_cn":"config_programs:config:Config/ConfigCharacter/Monster/Monster_W5_Eater_00_Config.json覆盖","normalized_record_ids":["ability-binding.061.6248280d87c3","mechanic-contribution.config.064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5_Eater_00_Config.json","repository_or_url":"https://gitlab.com/Dimbreath/turnbasedgamedata.git","revision_or_access_date":"fd978d6ef09f941fba644c731ab54abd6f7c3568","sha256":"40a27cf75c349b2658dfc8a63f8c6b52066f9735b6f329b4fe9ddcd1ba09bb9c","source_id":"turnbasedgamedata:Config/ConfigCharacter/Monster/Monster_W5_Eater_00_Config.json:raw Git blob"}],"summary_en":"config_programs:config:Config/ConfigCharacter/Monster/Monster_W5_Eater_00_Config.json resolves to 2 normalized reference projection(s).","summary_zh_cn":"config_programs:config:Config/ConfigCharacter/Monster/Monster_W5_Eater_00_Config.json解析到2个规范资料投影。","tags":["config_programs","coverage"]}</t>
        </is>
      </c>
      <c r="P92" s="8" t="b">
        <v>0</v>
      </c>
      <c r="Q92" s="8" t="inlineStr">
        <is>
          <t>config_programs</t>
        </is>
      </c>
      <c r="R92" s="8" t="inlineStr">
        <is>
          <t>config:Config/ConfigCharacter/Monster/Monster_W5_Eater_00_Config.json</t>
        </is>
      </c>
    </row>
    <row r="93">
      <c r="A93" s="9" t="n"/>
      <c r="B93" s="9" t="n">
        <v>86</v>
      </c>
      <c r="C93" s="9" t="inlineStr">
        <is>
          <t>coverage.config_programs.2520cd140cfc8c1d</t>
        </is>
      </c>
      <c r="D93" s="9" t="n">
        <v>86</v>
      </c>
      <c r="E93" s="9" t="inlineStr">
        <is>
          <t>config_programs:config:Config/ConfigCharacter/Monster/Monster_W5_Painter_00_Config.json coverage</t>
        </is>
      </c>
      <c r="F93" s="9" t="inlineStr">
        <is>
          <t>config_programs:config:Config/ConfigCharacter/Monster/Monster_W5_Painter_00_Config.json覆盖</t>
        </is>
      </c>
      <c r="G93" s="9" t="inlineStr">
        <is>
          <t>config_programs:config:Config/ConfigCharacter/Monster/Monster_W5_Painter_00_Config.json resolves to 2 normalized reference projection(s).</t>
        </is>
      </c>
      <c r="H93" s="9" t="inlineStr">
        <is>
          <t>config_programs:config:Config/ConfigCharacter/Monster/Monster_W5_Painter_00_Config.json解析到2个规范资料投影。</t>
        </is>
      </c>
      <c r="I93" s="9" t="inlineStr">
        <is>
          <t>Shared</t>
        </is>
      </c>
      <c r="J93" s="9" t="inlineStr">
        <is>
          <t>DataReady</t>
        </is>
      </c>
      <c r="K93" s="9" t="inlineStr">
        <is>
          <t>ExactStructured</t>
        </is>
      </c>
      <c r="L93" s="9" t="inlineStr">
        <is>
          <t>ExactRelationship</t>
        </is>
      </c>
      <c r="M93" s="9" t="inlineStr">
        <is>
          <t>config_programs:config:Config/ConfigCharacter/Monster/Monster_W5_Painter_00_Config.json</t>
        </is>
      </c>
      <c r="N93" s="9" t="inlineStr">
        <is>
          <t>turnbasedgamedata:Config/ConfigCharacter/Monster/Monster_W5_Painter_00_Config.json:raw Git blob</t>
        </is>
      </c>
      <c r="O93" s="9" t="inlineStr">
        <is>
          <t>{"accounted":1,"coverage_percent":"100","coverage_state":"DataReady","data_ready":1,"evidence_quality":"ExactStructured","id":"coverage.config_programs.2520cd140cfc8c1d","kind":"Coverage","manifest_category":"config_programs","manifest_record_id":"config:Config/ConfigCharacter/Monster/Monster_W5_Painter_00_Config.json","manifest_record_ids":["config_programs:config:Config/ConfigCharacter/Monster/Monster_W5_Painter_00_Config.json"],"mechanism_quality":"ExactRelationship","name_en":"config_programs:config:Config/ConfigCharacter/Monster/Monster_W5_Painter_00_Config.json coverage","name_zh_cn":"config_programs:config:Config/ConfigCharacter/Monster/Monster_W5_Painter_00_Config.json覆盖","normalized_record_ids":["ability-binding.062.7e318f4da1a8","mechanic-contribution.config.065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5_Painter_00_Config.json","repository_or_url":"https://gitlab.com/Dimbreath/turnbasedgamedata.git","revision_or_access_date":"fd978d6ef09f941fba644c731ab54abd6f7c3568","sha256":"2364017d869e483773c8e3c6f46879e8ee8b101aa3aca4275a6538971732897a","source_id":"turnbasedgamedata:Config/ConfigCharacter/Monster/Monster_W5_Painter_00_Config.json:raw Git blob"}],"summary_en":"config_programs:config:Config/ConfigCharacter/Monster/Monster_W5_Painter_00_Config.json resolves to 2 normalized reference projection(s).","summary_zh_cn":"config_programs:config:Config/ConfigCharacter/Monster/Monster_W5_Painter_00_Config.json解析到2个规范资料投影。","tags":["config_programs","coverage"]}</t>
        </is>
      </c>
      <c r="P93" s="9" t="b">
        <v>0</v>
      </c>
      <c r="Q93" s="9" t="inlineStr">
        <is>
          <t>config_programs</t>
        </is>
      </c>
      <c r="R93" s="9" t="inlineStr">
        <is>
          <t>config:Config/ConfigCharacter/Monster/Monster_W5_Painter_00_Config.json</t>
        </is>
      </c>
    </row>
    <row r="94">
      <c r="A94" s="8" t="n"/>
      <c r="B94" s="8" t="n">
        <v>87</v>
      </c>
      <c r="C94" s="8" t="inlineStr">
        <is>
          <t>coverage.config_programs.a67d6823192a133f</t>
        </is>
      </c>
      <c r="D94" s="8" t="n">
        <v>87</v>
      </c>
      <c r="E94" s="8" t="inlineStr">
        <is>
          <t>config_programs:config:Config/ConfigCharacter/Monster/Monster_W5_Ranger_00_Config.json coverage</t>
        </is>
      </c>
      <c r="F94" s="8" t="inlineStr">
        <is>
          <t>config_programs:config:Config/ConfigCharacter/Monster/Monster_W5_Ranger_00_Config.json覆盖</t>
        </is>
      </c>
      <c r="G94" s="8" t="inlineStr">
        <is>
          <t>config_programs:config:Config/ConfigCharacter/Monster/Monster_W5_Ranger_00_Config.json resolves to 2 normalized reference projection(s).</t>
        </is>
      </c>
      <c r="H94" s="8" t="inlineStr">
        <is>
          <t>config_programs:config:Config/ConfigCharacter/Monster/Monster_W5_Ranger_00_Config.json解析到2个规范资料投影。</t>
        </is>
      </c>
      <c r="I94" s="8" t="inlineStr">
        <is>
          <t>Shared</t>
        </is>
      </c>
      <c r="J94" s="8" t="inlineStr">
        <is>
          <t>DataReady</t>
        </is>
      </c>
      <c r="K94" s="8" t="inlineStr">
        <is>
          <t>ExactStructured</t>
        </is>
      </c>
      <c r="L94" s="8" t="inlineStr">
        <is>
          <t>ExactRelationship</t>
        </is>
      </c>
      <c r="M94" s="8" t="inlineStr">
        <is>
          <t>config_programs:config:Config/ConfigCharacter/Monster/Monster_W5_Ranger_00_Config.json</t>
        </is>
      </c>
      <c r="N94" s="8" t="inlineStr">
        <is>
          <t>turnbasedgamedata:Config/ConfigCharacter/Monster/Monster_W5_Ranger_00_Config.json:raw Git blob</t>
        </is>
      </c>
      <c r="O94" s="8" t="inlineStr">
        <is>
          <t>{"accounted":1,"coverage_percent":"100","coverage_state":"DataReady","data_ready":1,"evidence_quality":"ExactStructured","id":"coverage.config_programs.a67d6823192a133f","kind":"Coverage","manifest_category":"config_programs","manifest_record_id":"config:Config/ConfigCharacter/Monster/Monster_W5_Ranger_00_Config.json","manifest_record_ids":["config_programs:config:Config/ConfigCharacter/Monster/Monster_W5_Ranger_00_Config.json"],"mechanism_quality":"ExactRelationship","name_en":"config_programs:config:Config/ConfigCharacter/Monster/Monster_W5_Ranger_00_Config.json coverage","name_zh_cn":"config_programs:config:Config/ConfigCharacter/Monster/Monster_W5_Ranger_00_Config.json覆盖","normalized_record_ids":["ability-binding.063.bcf8aa268f80","mechanic-contribution.config.066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5_Ranger_00_Config.json","repository_or_url":"https://gitlab.com/Dimbreath/turnbasedgamedata.git","revision_or_access_date":"fd978d6ef09f941fba644c731ab54abd6f7c3568","sha256":"af423d96f8c4bc6a8a3bccf405e374b76380457be96517da1a8e09f1f9dde2a2","source_id":"turnbasedgamedata:Config/ConfigCharacter/Monster/Monster_W5_Ranger_00_Config.json:raw Git blob"}],"summary_en":"config_programs:config:Config/ConfigCharacter/Monster/Monster_W5_Ranger_00_Config.json resolves to 2 normalized reference projection(s).","summary_zh_cn":"config_programs:config:Config/ConfigCharacter/Monster/Monster_W5_Ranger_00_Config.json解析到2个规范资料投影。","tags":["config_programs","coverage"]}</t>
        </is>
      </c>
      <c r="P94" s="8" t="b">
        <v>0</v>
      </c>
      <c r="Q94" s="8" t="inlineStr">
        <is>
          <t>config_programs</t>
        </is>
      </c>
      <c r="R94" s="8" t="inlineStr">
        <is>
          <t>config:Config/ConfigCharacter/Monster/Monster_W5_Ranger_00_Config.json</t>
        </is>
      </c>
    </row>
    <row r="95">
      <c r="A95" s="9" t="n"/>
      <c r="B95" s="9" t="n">
        <v>88</v>
      </c>
      <c r="C95" s="9" t="inlineStr">
        <is>
          <t>coverage.config_programs.2cdd07214edd2058</t>
        </is>
      </c>
      <c r="D95" s="9" t="n">
        <v>88</v>
      </c>
      <c r="E95" s="9" t="inlineStr">
        <is>
          <t>config_programs:config:Config/ConfigCharacter/Monster/Monster_W5_Ripper_00_Config.json coverage</t>
        </is>
      </c>
      <c r="F95" s="9" t="inlineStr">
        <is>
          <t>config_programs:config:Config/ConfigCharacter/Monster/Monster_W5_Ripper_00_Config.json覆盖</t>
        </is>
      </c>
      <c r="G95" s="9" t="inlineStr">
        <is>
          <t>config_programs:config:Config/ConfigCharacter/Monster/Monster_W5_Ripper_00_Config.json resolves to 2 normalized reference projection(s).</t>
        </is>
      </c>
      <c r="H95" s="9" t="inlineStr">
        <is>
          <t>config_programs:config:Config/ConfigCharacter/Monster/Monster_W5_Ripper_00_Config.json解析到2个规范资料投影。</t>
        </is>
      </c>
      <c r="I95" s="9" t="inlineStr">
        <is>
          <t>Shared</t>
        </is>
      </c>
      <c r="J95" s="9" t="inlineStr">
        <is>
          <t>DataReady</t>
        </is>
      </c>
      <c r="K95" s="9" t="inlineStr">
        <is>
          <t>ExactStructured</t>
        </is>
      </c>
      <c r="L95" s="9" t="inlineStr">
        <is>
          <t>ExactRelationship</t>
        </is>
      </c>
      <c r="M95" s="9" t="inlineStr">
        <is>
          <t>config_programs:config:Config/ConfigCharacter/Monster/Monster_W5_Ripper_00_Config.json</t>
        </is>
      </c>
      <c r="N95" s="9" t="inlineStr">
        <is>
          <t>turnbasedgamedata:Config/ConfigCharacter/Monster/Monster_W5_Ripper_00_Config.json:raw Git blob</t>
        </is>
      </c>
      <c r="O95" s="9" t="inlineStr">
        <is>
          <t>{"accounted":1,"coverage_percent":"100","coverage_state":"DataReady","data_ready":1,"evidence_quality":"ExactStructured","id":"coverage.config_programs.2cdd07214edd2058","kind":"Coverage","manifest_category":"config_programs","manifest_record_id":"config:Config/ConfigCharacter/Monster/Monster_W5_Ripper_00_Config.json","manifest_record_ids":["config_programs:config:Config/ConfigCharacter/Monster/Monster_W5_Ripper_00_Config.json"],"mechanism_quality":"ExactRelationship","name_en":"config_programs:config:Config/ConfigCharacter/Monster/Monster_W5_Ripper_00_Config.json coverage","name_zh_cn":"config_programs:config:Config/ConfigCharacter/Monster/Monster_W5_Ripper_00_Config.json覆盖","normalized_record_ids":["ability-binding.065.ccee52136c39","mechanic-contribution.config.068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5_Ripper_00_Config.json","repository_or_url":"https://gitlab.com/Dimbreath/turnbasedgamedata.git","revision_or_access_date":"fd978d6ef09f941fba644c731ab54abd6f7c3568","sha256":"5747ac90b9bbd923b70f273da82d8936eb1d2247d5a7fe8a560f9a08d8ccb0ea","source_id":"turnbasedgamedata:Config/ConfigCharacter/Monster/Monster_W5_Ripper_00_Config.json:raw Git blob"}],"summary_en":"config_programs:config:Config/ConfigCharacter/Monster/Monster_W5_Ripper_00_Config.json resolves to 2 normalized reference projection(s).","summary_zh_cn":"config_programs:config:Config/ConfigCharacter/Monster/Monster_W5_Ripper_00_Config.json解析到2个规范资料投影。","tags":["config_programs","coverage"]}</t>
        </is>
      </c>
      <c r="P95" s="9" t="b">
        <v>0</v>
      </c>
      <c r="Q95" s="9" t="inlineStr">
        <is>
          <t>config_programs</t>
        </is>
      </c>
      <c r="R95" s="9" t="inlineStr">
        <is>
          <t>config:Config/ConfigCharacter/Monster/Monster_W5_Ripper_00_Config.json</t>
        </is>
      </c>
    </row>
    <row r="96">
      <c r="A96" s="8" t="n"/>
      <c r="B96" s="8" t="n">
        <v>89</v>
      </c>
      <c r="C96" s="8" t="inlineStr">
        <is>
          <t>coverage.config_programs.a9259309212f4e1c</t>
        </is>
      </c>
      <c r="D96" s="8" t="n">
        <v>89</v>
      </c>
      <c r="E96" s="8" t="inlineStr">
        <is>
          <t>config_programs:config:Config/ConfigCharacter/Monster/Monster_W5_RipperPart_00_Config.json coverage</t>
        </is>
      </c>
      <c r="F96" s="8" t="inlineStr">
        <is>
          <t>config_programs:config:Config/ConfigCharacter/Monster/Monster_W5_RipperPart_00_Config.json覆盖</t>
        </is>
      </c>
      <c r="G96" s="8" t="inlineStr">
        <is>
          <t>config_programs:config:Config/ConfigCharacter/Monster/Monster_W5_RipperPart_00_Config.json resolves to 2 normalized reference projection(s).</t>
        </is>
      </c>
      <c r="H96" s="8" t="inlineStr">
        <is>
          <t>config_programs:config:Config/ConfigCharacter/Monster/Monster_W5_RipperPart_00_Config.json解析到2个规范资料投影。</t>
        </is>
      </c>
      <c r="I96" s="8" t="inlineStr">
        <is>
          <t>Shared</t>
        </is>
      </c>
      <c r="J96" s="8" t="inlineStr">
        <is>
          <t>DataReady</t>
        </is>
      </c>
      <c r="K96" s="8" t="inlineStr">
        <is>
          <t>ExactStructured</t>
        </is>
      </c>
      <c r="L96" s="8" t="inlineStr">
        <is>
          <t>ExactRelationship</t>
        </is>
      </c>
      <c r="M96" s="8" t="inlineStr">
        <is>
          <t>config_programs:config:Config/ConfigCharacter/Monster/Monster_W5_RipperPart_00_Config.json</t>
        </is>
      </c>
      <c r="N96" s="8" t="inlineStr">
        <is>
          <t>turnbasedgamedata:Config/ConfigCharacter/Monster/Monster_W5_RipperPart_00_Config.json:raw Git blob</t>
        </is>
      </c>
      <c r="O96" s="8" t="inlineStr">
        <is>
          <t>{"accounted":1,"coverage_percent":"100","coverage_state":"DataReady","data_ready":1,"evidence_quality":"ExactStructured","id":"coverage.config_programs.a9259309212f4e1c","kind":"Coverage","manifest_category":"config_programs","manifest_record_id":"config:Config/ConfigCharacter/Monster/Monster_W5_RipperPart_00_Config.json","manifest_record_ids":["config_programs:config:Config/ConfigCharacter/Monster/Monster_W5_RipperPart_00_Config.json"],"mechanism_quality":"ExactRelationship","name_en":"config_programs:config:Config/ConfigCharacter/Monster/Monster_W5_RipperPart_00_Config.json coverage","name_zh_cn":"config_programs:config:Config/ConfigCharacter/Monster/Monster_W5_RipperPart_00_Config.json覆盖","normalized_record_ids":["ability-binding.064.9b00fddb3cd5","mechanic-contribution.config.067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W5_RipperPart_00_Config.json","repository_or_url":"https://gitlab.com/Dimbreath/turnbasedgamedata.git","revision_or_access_date":"fd978d6ef09f941fba644c731ab54abd6f7c3568","sha256":"d947a459e8881d91ee85452c0646b20b5eb6261ed2abbc510296af5667642aca","source_id":"turnbasedgamedata:Config/ConfigCharacter/Monster/Monster_W5_RipperPart_00_Config.json:raw Git blob"}],"summary_en":"config_programs:config:Config/ConfigCharacter/Monster/Monster_W5_RipperPart_00_Config.json resolves to 2 normalized reference projection(s).","summary_zh_cn":"config_programs:config:Config/ConfigCharacter/Monster/Monster_W5_RipperPart_00_Config.json解析到2个规范资料投影。","tags":["config_programs","coverage"]}</t>
        </is>
      </c>
      <c r="P96" s="8" t="b">
        <v>0</v>
      </c>
      <c r="Q96" s="8" t="inlineStr">
        <is>
          <t>config_programs</t>
        </is>
      </c>
      <c r="R96" s="8" t="inlineStr">
        <is>
          <t>config:Config/ConfigCharacter/Monster/Monster_W5_RipperPart_00_Config.json</t>
        </is>
      </c>
    </row>
    <row r="97">
      <c r="A97" s="9" t="n"/>
      <c r="B97" s="9" t="n">
        <v>90</v>
      </c>
      <c r="C97" s="9" t="inlineStr">
        <is>
          <t>coverage.config_programs.2358e14320902b18</t>
        </is>
      </c>
      <c r="D97" s="9" t="n">
        <v>90</v>
      </c>
      <c r="E97" s="9" t="inlineStr">
        <is>
          <t>config_programs:config:Config/ConfigCharacter/Monster/Monster_XP_Elite02_03_Config_Middle.json coverage</t>
        </is>
      </c>
      <c r="F97" s="9" t="inlineStr">
        <is>
          <t>config_programs:config:Config/ConfigCharacter/Monster/Monster_XP_Elite02_03_Config_Middle.json覆盖</t>
        </is>
      </c>
      <c r="G97" s="9" t="inlineStr">
        <is>
          <t>config_programs:config:Config/ConfigCharacter/Monster/Monster_XP_Elite02_03_Config_Middle.json resolves to 2 normalized reference projection(s).</t>
        </is>
      </c>
      <c r="H97" s="9" t="inlineStr">
        <is>
          <t>config_programs:config:Config/ConfigCharacter/Monster/Monster_XP_Elite02_03_Config_Middle.json解析到2个规范资料投影。</t>
        </is>
      </c>
      <c r="I97" s="9" t="inlineStr">
        <is>
          <t>Shared</t>
        </is>
      </c>
      <c r="J97" s="9" t="inlineStr">
        <is>
          <t>DataReady</t>
        </is>
      </c>
      <c r="K97" s="9" t="inlineStr">
        <is>
          <t>ExactStructured</t>
        </is>
      </c>
      <c r="L97" s="9" t="inlineStr">
        <is>
          <t>ExactRelationship</t>
        </is>
      </c>
      <c r="M97" s="9" t="inlineStr">
        <is>
          <t>config_programs:config:Config/ConfigCharacter/Monster/Monster_XP_Elite02_03_Config_Middle.json</t>
        </is>
      </c>
      <c r="N97" s="9" t="inlineStr">
        <is>
          <t>turnbasedgamedata:Config/ConfigCharacter/Monster/Monster_XP_Elite02_03_Config_Middle.json:raw Git blob</t>
        </is>
      </c>
      <c r="O97" s="9" t="inlineStr">
        <is>
          <t>{"accounted":1,"coverage_percent":"100","coverage_state":"DataReady","data_ready":1,"evidence_quality":"ExactStructured","id":"coverage.config_programs.2358e14320902b18","kind":"Coverage","manifest_category":"config_programs","manifest_record_id":"config:Config/ConfigCharacter/Monster/Monster_XP_Elite02_03_Config_Middle.json","manifest_record_ids":["config_programs:config:Config/ConfigCharacter/Monster/Monster_XP_Elite02_03_Config_Middle.json"],"mechanism_quality":"ExactRelationship","name_en":"config_programs:config:Config/ConfigCharacter/Monster/Monster_XP_Elite02_03_Config_Middle.json coverage","name_zh_cn":"config_programs:config:Config/ConfigCharacter/Monster/Monster_XP_Elite02_03_Config_Middle.json覆盖","normalized_record_ids":["ability-binding.067.64d886c9707d","mechanic-contribution.config.070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XP_Elite02_03_Config_Middle.json","repository_or_url":"https://gitlab.com/Dimbreath/turnbasedgamedata.git","revision_or_access_date":"fd978d6ef09f941fba644c731ab54abd6f7c3568","sha256":"2483f57c0e34584069761c0d69bf49dbd999442c62ecb78274e81a0579faee7a","source_id":"turnbasedgamedata:Config/ConfigCharacter/Monster/Monster_XP_Elite02_03_Config_Middle.json:raw Git blob"}],"summary_en":"config_programs:config:Config/ConfigCharacter/Monster/Monster_XP_Elite02_03_Config_Middle.json resolves to 2 normalized reference projection(s).","summary_zh_cn":"config_programs:config:Config/ConfigCharacter/Monster/Monster_XP_Elite02_03_Config_Middle.json解析到2个规范资料投影。","tags":["config_programs","coverage"]}</t>
        </is>
      </c>
      <c r="P97" s="9" t="b">
        <v>0</v>
      </c>
      <c r="Q97" s="9" t="inlineStr">
        <is>
          <t>config_programs</t>
        </is>
      </c>
      <c r="R97" s="9" t="inlineStr">
        <is>
          <t>config:Config/ConfigCharacter/Monster/Monster_XP_Elite02_03_Config_Middle.json</t>
        </is>
      </c>
    </row>
    <row r="98">
      <c r="A98" s="8" t="n"/>
      <c r="B98" s="8" t="n">
        <v>91</v>
      </c>
      <c r="C98" s="8" t="inlineStr">
        <is>
          <t>coverage.config_programs.22959b53997841e1</t>
        </is>
      </c>
      <c r="D98" s="8" t="n">
        <v>91</v>
      </c>
      <c r="E98" s="8" t="inlineStr">
        <is>
          <t>config_programs:config:Config/ConfigCharacter/Monster/Monster_XP_Elite02_03_Config_Small.json coverage</t>
        </is>
      </c>
      <c r="F98" s="8" t="inlineStr">
        <is>
          <t>config_programs:config:Config/ConfigCharacter/Monster/Monster_XP_Elite02_03_Config_Small.json覆盖</t>
        </is>
      </c>
      <c r="G98" s="8" t="inlineStr">
        <is>
          <t>config_programs:config:Config/ConfigCharacter/Monster/Monster_XP_Elite02_03_Config_Small.json resolves to 2 normalized reference projection(s).</t>
        </is>
      </c>
      <c r="H98" s="8" t="inlineStr">
        <is>
          <t>config_programs:config:Config/ConfigCharacter/Monster/Monster_XP_Elite02_03_Config_Small.json解析到2个规范资料投影。</t>
        </is>
      </c>
      <c r="I98" s="8" t="inlineStr">
        <is>
          <t>Shared</t>
        </is>
      </c>
      <c r="J98" s="8" t="inlineStr">
        <is>
          <t>DataReady</t>
        </is>
      </c>
      <c r="K98" s="8" t="inlineStr">
        <is>
          <t>ExactStructured</t>
        </is>
      </c>
      <c r="L98" s="8" t="inlineStr">
        <is>
          <t>ExactRelationship</t>
        </is>
      </c>
      <c r="M98" s="8" t="inlineStr">
        <is>
          <t>config_programs:config:Config/ConfigCharacter/Monster/Monster_XP_Elite02_03_Config_Small.json</t>
        </is>
      </c>
      <c r="N98" s="8" t="inlineStr">
        <is>
          <t>turnbasedgamedata:Config/ConfigCharacter/Monster/Monster_XP_Elite02_03_Config_Small.json:raw Git blob</t>
        </is>
      </c>
      <c r="O98" s="8" t="inlineStr">
        <is>
          <t>{"accounted":1,"coverage_percent":"100","coverage_state":"DataReady","data_ready":1,"evidence_quality":"ExactStructured","id":"coverage.config_programs.22959b53997841e1","kind":"Coverage","manifest_category":"config_programs","manifest_record_id":"config:Config/ConfigCharacter/Monster/Monster_XP_Elite02_03_Config_Small.json","manifest_record_ids":["config_programs:config:Config/ConfigCharacter/Monster/Monster_XP_Elite02_03_Config_Small.json"],"mechanism_quality":"ExactRelationship","name_en":"config_programs:config:Config/ConfigCharacter/Monster/Monster_XP_Elite02_03_Config_Small.json coverage","name_zh_cn":"config_programs:config:Config/ConfigCharacter/Monster/Monster_XP_Elite02_03_Config_Small.json覆盖","normalized_record_ids":["ability-binding.068.443e21bd559b","mechanic-contribution.config.071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XP_Elite02_03_Config_Small.json","repository_or_url":"https://gitlab.com/Dimbreath/turnbasedgamedata.git","revision_or_access_date":"fd978d6ef09f941fba644c731ab54abd6f7c3568","sha256":"1cc4209998e6627334069c439ed5cadd55fcdfff45d0aa8a4fc6af29fd850746","source_id":"turnbasedgamedata:Config/ConfigCharacter/Monster/Monster_XP_Elite02_03_Config_Small.json:raw Git blob"}],"summary_en":"config_programs:config:Config/ConfigCharacter/Monster/Monster_XP_Elite02_03_Config_Small.json resolves to 2 normalized reference projection(s).","summary_zh_cn":"config_programs:config:Config/ConfigCharacter/Monster/Monster_XP_Elite02_03_Config_Small.json解析到2个规范资料投影。","tags":["config_programs","coverage"]}</t>
        </is>
      </c>
      <c r="P98" s="8" t="b">
        <v>0</v>
      </c>
      <c r="Q98" s="8" t="inlineStr">
        <is>
          <t>config_programs</t>
        </is>
      </c>
      <c r="R98" s="8" t="inlineStr">
        <is>
          <t>config:Config/ConfigCharacter/Monster/Monster_XP_Elite02_03_Config_Small.json</t>
        </is>
      </c>
    </row>
    <row r="99">
      <c r="A99" s="9" t="n"/>
      <c r="B99" s="9" t="n">
        <v>92</v>
      </c>
      <c r="C99" s="9" t="inlineStr">
        <is>
          <t>coverage.config_programs.57ea9b82d575c0ff</t>
        </is>
      </c>
      <c r="D99" s="9" t="n">
        <v>92</v>
      </c>
      <c r="E99" s="9" t="inlineStr">
        <is>
          <t>config_programs:config:Config/ConfigCharacter/Monster/Monster_XP_Elite02_03_Config.json coverage</t>
        </is>
      </c>
      <c r="F99" s="9" t="inlineStr">
        <is>
          <t>config_programs:config:Config/ConfigCharacter/Monster/Monster_XP_Elite02_03_Config.json覆盖</t>
        </is>
      </c>
      <c r="G99" s="9" t="inlineStr">
        <is>
          <t>config_programs:config:Config/ConfigCharacter/Monster/Monster_XP_Elite02_03_Config.json resolves to 2 normalized reference projection(s).</t>
        </is>
      </c>
      <c r="H99" s="9" t="inlineStr">
        <is>
          <t>config_programs:config:Config/ConfigCharacter/Monster/Monster_XP_Elite02_03_Config.json解析到2个规范资料投影。</t>
        </is>
      </c>
      <c r="I99" s="9" t="inlineStr">
        <is>
          <t>Shared</t>
        </is>
      </c>
      <c r="J99" s="9" t="inlineStr">
        <is>
          <t>DataReady</t>
        </is>
      </c>
      <c r="K99" s="9" t="inlineStr">
        <is>
          <t>ExactStructured</t>
        </is>
      </c>
      <c r="L99" s="9" t="inlineStr">
        <is>
          <t>ExactRelationship</t>
        </is>
      </c>
      <c r="M99" s="9" t="inlineStr">
        <is>
          <t>config_programs:config:Config/ConfigCharacter/Monster/Monster_XP_Elite02_03_Config.json</t>
        </is>
      </c>
      <c r="N99" s="9" t="inlineStr">
        <is>
          <t>turnbasedgamedata:Config/ConfigCharacter/Monster/Monster_XP_Elite02_03_Config.json:raw Git blob</t>
        </is>
      </c>
      <c r="O99" s="9" t="inlineStr">
        <is>
          <t>{"accounted":1,"coverage_percent":"100","coverage_state":"DataReady","data_ready":1,"evidence_quality":"ExactStructured","id":"coverage.config_programs.57ea9b82d575c0ff","kind":"Coverage","manifest_category":"config_programs","manifest_record_id":"config:Config/ConfigCharacter/Monster/Monster_XP_Elite02_03_Config.json","manifest_record_ids":["config_programs:config:Config/ConfigCharacter/Monster/Monster_XP_Elite02_03_Config.json"],"mechanism_quality":"ExactRelationship","name_en":"config_programs:config:Config/ConfigCharacter/Monster/Monster_XP_Elite02_03_Config.json coverage","name_zh_cn":"config_programs:config:Config/ConfigCharacter/Monster/Monster_XP_Elite02_03_Config.json覆盖","normalized_record_ids":["ability-binding.066.e496b3559aa4","mechanic-contribution.config.069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ConfigCharacter/Monster/Monster_XP_Elite02_03_Config.json","repository_or_url":"https://gitlab.com/Dimbreath/turnbasedgamedata.git","revision_or_access_date":"fd978d6ef09f941fba644c731ab54abd6f7c3568","sha256":"429b684c43402f90c81bc95803a491a5518e2650d4f251d66e95c7a39aee3edd","source_id":"turnbasedgamedata:Config/ConfigCharacter/Monster/Monster_XP_Elite02_03_Config.json:raw Git blob"}],"summary_en":"config_programs:config:Config/ConfigCharacter/Monster/Monster_XP_Elite02_03_Config.json resolves to 2 normalized reference projection(s).","summary_zh_cn":"config_programs:config:Config/ConfigCharacter/Monster/Monster_XP_Elite02_03_Config.json解析到2个规范资料投影。","tags":["config_programs","coverage"]}</t>
        </is>
      </c>
      <c r="P99" s="9" t="b">
        <v>0</v>
      </c>
      <c r="Q99" s="9" t="inlineStr">
        <is>
          <t>config_programs</t>
        </is>
      </c>
      <c r="R99" s="9" t="inlineStr">
        <is>
          <t>config:Config/ConfigCharacter/Monster/Monster_XP_Elite02_03_Config.json</t>
        </is>
      </c>
    </row>
    <row r="100">
      <c r="A100" s="8" t="n"/>
      <c r="B100" s="8" t="n">
        <v>93</v>
      </c>
      <c r="C100" s="8" t="inlineStr">
        <is>
          <t>coverage.config_programs.8fa8c297d2625b81</t>
        </is>
      </c>
      <c r="D100" s="8" t="n">
        <v>93</v>
      </c>
      <c r="E100" s="8" t="inlineStr">
        <is>
          <t>config_programs:config:Config/Level/StageCommonTemplate.json coverage</t>
        </is>
      </c>
      <c r="F100" s="8" t="inlineStr">
        <is>
          <t>config_programs:config:Config/Level/StageCommonTemplate.json覆盖</t>
        </is>
      </c>
      <c r="G100" s="8" t="inlineStr">
        <is>
          <t>config_programs:config:Config/Level/StageCommonTemplate.json resolves to 2 normalized reference projection(s).</t>
        </is>
      </c>
      <c r="H100" s="8" t="inlineStr">
        <is>
          <t>config_programs:config:Config/Level/StageCommonTemplate.json解析到2个规范资料投影。</t>
        </is>
      </c>
      <c r="I100" s="8" t="inlineStr">
        <is>
          <t>Shared</t>
        </is>
      </c>
      <c r="J100" s="8" t="inlineStr">
        <is>
          <t>DataReady</t>
        </is>
      </c>
      <c r="K100" s="8" t="inlineStr">
        <is>
          <t>ExactStructured</t>
        </is>
      </c>
      <c r="L100" s="8" t="inlineStr">
        <is>
          <t>ExactRelationship</t>
        </is>
      </c>
      <c r="M100" s="8" t="inlineStr">
        <is>
          <t>config_programs:config:Config/Level/StageCommonTemplate.json</t>
        </is>
      </c>
      <c r="N100" s="8" t="inlineStr">
        <is>
          <t>turnbasedgamedata:Config/Level/StageCommonTemplate.json:raw Git blob</t>
        </is>
      </c>
      <c r="O100" s="8" t="inlineStr">
        <is>
          <t>{"accounted":1,"coverage_percent":"100","coverage_state":"DataReady","data_ready":1,"evidence_quality":"ExactStructured","id":"coverage.config_programs.8fa8c297d2625b81","kind":"Coverage","manifest_category":"config_programs","manifest_record_id":"config:Config/Level/StageCommonTemplate.json","manifest_record_ids":["config_programs:config:Config/Level/StageCommonTemplate.json"],"mechanism_quality":"ExactRelationship","name_en":"config_programs:config:Config/Level/StageCommonTemplate.json coverage","name_zh_cn":"config_programs:config:Config/Level/StageCommonTemplate.json覆盖","normalized_record_ids":["ability-binding.001.789098da358e","mechanic-contribution.config.072"],"ownership":"Shared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Level/StageCommonTemplate.json","repository_or_url":"https://gitlab.com/Dimbreath/turnbasedgamedata.git","revision_or_access_date":"fd978d6ef09f941fba644c731ab54abd6f7c3568","sha256":"e975a68d401253de5b3f8db0e1671a6c8dc5ffc0598ae23e37205e32efd2317e","source_id":"turnbasedgamedata:Config/Level/StageCommonTemplate.json:raw Git blob"}],"summary_en":"config_programs:config:Config/Level/StageCommonTemplate.json resolves to 2 normalized reference projection(s).","summary_zh_cn":"config_programs:config:Config/Level/StageCommonTemplate.json解析到2个规范资料投影。","tags":["config_programs","coverage"]}</t>
        </is>
      </c>
      <c r="P100" s="8" t="b">
        <v>0</v>
      </c>
      <c r="Q100" s="8" t="inlineStr">
        <is>
          <t>config_programs</t>
        </is>
      </c>
      <c r="R100" s="8" t="inlineStr">
        <is>
          <t>config:Config/Level/StageCommonTemplate.json</t>
        </is>
      </c>
    </row>
    <row r="101">
      <c r="A101" s="9" t="n"/>
      <c r="B101" s="9" t="n">
        <v>94</v>
      </c>
      <c r="C101" s="9" t="inlineStr">
        <is>
          <t>coverage.config_programs.ed3a27bfea4c84bd</t>
        </is>
      </c>
      <c r="D101" s="9" t="n">
        <v>94</v>
      </c>
      <c r="E101" s="9" t="inlineStr">
        <is>
          <t>config_programs:config:Config/Level/SubLevelGraph/StagePerformance.json coverage</t>
        </is>
      </c>
      <c r="F101" s="9" t="inlineStr">
        <is>
          <t>config_programs:config:Config/Level/SubLevelGraph/StagePerformance.json覆盖</t>
        </is>
      </c>
      <c r="G101" s="9" t="inlineStr">
        <is>
          <t>config_programs:config:Config/Level/SubLevelGraph/StagePerformance.json resolves to 2 normalized reference projection(s).</t>
        </is>
      </c>
      <c r="H101" s="9" t="inlineStr">
        <is>
          <t>config_programs:config:Config/Level/SubLevelGraph/StagePerformance.json解析到2个规范资料投影。</t>
        </is>
      </c>
      <c r="I101" s="9" t="inlineStr">
        <is>
          <t>AnomalyArbitration</t>
        </is>
      </c>
      <c r="J101" s="9" t="inlineStr">
        <is>
          <t>DataReady</t>
        </is>
      </c>
      <c r="K101" s="9" t="inlineStr">
        <is>
          <t>ExactStructured</t>
        </is>
      </c>
      <c r="L101" s="9" t="inlineStr">
        <is>
          <t>ExactRelationship</t>
        </is>
      </c>
      <c r="M101" s="9" t="inlineStr">
        <is>
          <t>config_programs:config:Config/Level/SubLevelGraph/StagePerformance.json</t>
        </is>
      </c>
      <c r="N101" s="9" t="inlineStr">
        <is>
          <t>turnbasedgamedata:Config/Level/SubLevelGraph/StagePerformance.json:raw Git blob</t>
        </is>
      </c>
      <c r="O101" s="9" t="inlineStr">
        <is>
          <t>{"accounted":1,"coverage_percent":"100","coverage_state":"DataReady","data_ready":1,"evidence_quality":"ExactStructured","id":"coverage.config_programs.ed3a27bfea4c84bd","kind":"Coverage","manifest_category":"config_programs","manifest_record_id":"config:Config/Level/SubLevelGraph/StagePerformance.json","manifest_record_ids":["config_programs:config:Config/Level/SubLevelGraph/StagePerformance.json"],"mechanism_quality":"ExactRelationship","name_en":"config_programs:config:Config/Level/SubLevelGraph/StagePerformance.json coverage","name_zh_cn":"config_programs:config:Config/Level/SubLevelGraph/StagePerformance.json覆盖","normalized_record_ids":["ability-binding.002.0f188df74cfb","mechanic-contribution.config.073"],"ownership":"AnomalyArbitration","required":1,"runtime_executable":false,"schema_revision":"starclock.anomaly-arbitration-row.v1","source_refs":[{"evidence_quality":"ExactStructured","game_version":"4.4","locator":"raw Git blob","mechanism_quality":"ExactRelationship","note":"Frozen manifest obligation and exact source receipt.","path_or_page":"Config/Level/SubLevelGraph/StagePerformance.json","repository_or_url":"https://gitlab.com/Dimbreath/turnbasedgamedata.git","revision_or_access_date":"fd978d6ef09f941fba644c731ab54abd6f7c3568","sha256":"28020d415c552abfd856f4262ff3e61abc452c9748e128da8c0e72800bf28476","source_id":"turnbasedgamedata:Config/Level/SubLevelGraph/StagePerformance.json:raw Git blob"}],"summary_en":"config_programs:config:Config/Level/SubLevelGraph/StagePerformance.json resolves to 2 normalized reference projection(s).","summary_zh_cn":"config_programs:config:Config/Level/SubLevelGraph/StagePerformance.json解析到2个规范资料投影。","tags":["config_programs","coverage"]}</t>
        </is>
      </c>
      <c r="P101" s="9" t="b">
        <v>0</v>
      </c>
      <c r="Q101" s="9" t="inlineStr">
        <is>
          <t>config_programs</t>
        </is>
      </c>
      <c r="R101" s="9" t="inlineStr">
        <is>
          <t>config:Config/Level/SubLevelGraph/StagePerformance.json</t>
        </is>
      </c>
    </row>
    <row r="102">
      <c r="A102" s="8" t="n"/>
      <c r="B102" s="8" t="n">
        <v>95</v>
      </c>
      <c r="C102" s="8" t="inlineStr">
        <is>
          <t>coverage.enemy_skills.46ff28a6ba7c665b</t>
        </is>
      </c>
      <c r="D102" s="8" t="n">
        <v>95</v>
      </c>
      <c r="E102" s="8" t="inlineStr">
        <is>
          <t>enemy_skills:skill:101204001 coverage</t>
        </is>
      </c>
      <c r="F102" s="8" t="inlineStr">
        <is>
          <t>enemy_skills:skill:101204001覆盖</t>
        </is>
      </c>
      <c r="G102" s="8" t="inlineStr">
        <is>
          <t>enemy_skills:skill:101204001 resolves to 1 normalized reference projection(s).</t>
        </is>
      </c>
      <c r="H102" s="8" t="inlineStr">
        <is>
          <t>enemy_skills:skill:101204001解析到1个规范资料投影。</t>
        </is>
      </c>
      <c r="I102" s="8" t="inlineStr">
        <is>
          <t>Shared</t>
        </is>
      </c>
      <c r="J102" s="8" t="inlineStr">
        <is>
          <t>DataReady</t>
        </is>
      </c>
      <c r="K102" s="8" t="inlineStr">
        <is>
          <t>ExactStructured</t>
        </is>
      </c>
      <c r="L102" s="8" t="inlineStr">
        <is>
          <t>ExactRelationship</t>
        </is>
      </c>
      <c r="M102" s="8" t="inlineStr">
        <is>
          <t>enemy_skills:skill:101204001</t>
        </is>
      </c>
      <c r="N102" s="8" t="inlineStr">
        <is>
          <t>turnbasedgamedata:ExcelOutput/MonsterSkillConfig.json:SkillID=101204001</t>
        </is>
      </c>
      <c r="O102" s="8" t="inlineStr">
        <is>
          <t>{"accounted":1,"coverage_percent":"100","coverage_state":"DataReady","data_ready":1,"evidence_quality":"ExactStructured","id":"coverage.enemy_skills.46ff28a6ba7c665b","kind":"Coverage","manifest_category":"enemy_skills","manifest_record_id":"skill:101204001","manifest_record_ids":["enemy_skills:skill:101204001"],"mechanism_quality":"ExactRelationship","name_en":"enemy_skills:skill:101204001 coverage","name_zh_cn":"enemy_skills:skill:101204001覆盖","normalized_record_ids":["enemy-skill.101204001"],"ownership":"Shared","required":1,"runtime_executable":false,"schema_revision":"starclock.anomaly-arbitration-row.v1","source_refs":[{"evidence_quality":"ExactStructured","game_version":"4.4","locator":"SkillID=101204001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247e50acf47a0164c946d6c38508382f519794d94c649b124d94b454c7f90aa7","source_id":"turnbasedgamedata:ExcelOutput/MonsterSkillConfig.json:SkillID=101204001"}],"summary_en":"enemy_skills:skill:101204001 resolves to 1 normalized reference projection(s).","summary_zh_cn":"enemy_skills:skill:101204001解析到1个规范资料投影。","tags":["coverage","enemy_skills"]}</t>
        </is>
      </c>
      <c r="P102" s="8" t="b">
        <v>0</v>
      </c>
      <c r="Q102" s="8" t="inlineStr">
        <is>
          <t>enemy_skills</t>
        </is>
      </c>
      <c r="R102" s="8" t="inlineStr">
        <is>
          <t>skill:101204001</t>
        </is>
      </c>
    </row>
    <row r="103">
      <c r="A103" s="9" t="n"/>
      <c r="B103" s="9" t="n">
        <v>96</v>
      </c>
      <c r="C103" s="9" t="inlineStr">
        <is>
          <t>coverage.enemy_skills.c64513d8d785f2e2</t>
        </is>
      </c>
      <c r="D103" s="9" t="n">
        <v>96</v>
      </c>
      <c r="E103" s="9" t="inlineStr">
        <is>
          <t>enemy_skills:skill:101204002 coverage</t>
        </is>
      </c>
      <c r="F103" s="9" t="inlineStr">
        <is>
          <t>enemy_skills:skill:101204002覆盖</t>
        </is>
      </c>
      <c r="G103" s="9" t="inlineStr">
        <is>
          <t>enemy_skills:skill:101204002 resolves to 1 normalized reference projection(s).</t>
        </is>
      </c>
      <c r="H103" s="9" t="inlineStr">
        <is>
          <t>enemy_skills:skill:101204002解析到1个规范资料投影。</t>
        </is>
      </c>
      <c r="I103" s="9" t="inlineStr">
        <is>
          <t>Shared</t>
        </is>
      </c>
      <c r="J103" s="9" t="inlineStr">
        <is>
          <t>DataReady</t>
        </is>
      </c>
      <c r="K103" s="9" t="inlineStr">
        <is>
          <t>ExactStructured</t>
        </is>
      </c>
      <c r="L103" s="9" t="inlineStr">
        <is>
          <t>ExactRelationship</t>
        </is>
      </c>
      <c r="M103" s="9" t="inlineStr">
        <is>
          <t>enemy_skills:skill:101204002</t>
        </is>
      </c>
      <c r="N103" s="9" t="inlineStr">
        <is>
          <t>turnbasedgamedata:ExcelOutput/MonsterSkillConfig.json:SkillID=101204002</t>
        </is>
      </c>
      <c r="O103" s="9" t="inlineStr">
        <is>
          <t>{"accounted":1,"coverage_percent":"100","coverage_state":"DataReady","data_ready":1,"evidence_quality":"ExactStructured","id":"coverage.enemy_skills.c64513d8d785f2e2","kind":"Coverage","manifest_category":"enemy_skills","manifest_record_id":"skill:101204002","manifest_record_ids":["enemy_skills:skill:101204002"],"mechanism_quality":"ExactRelationship","name_en":"enemy_skills:skill:101204002 coverage","name_zh_cn":"enemy_skills:skill:101204002覆盖","normalized_record_ids":["enemy-skill.101204002"],"ownership":"Shared","required":1,"runtime_executable":false,"schema_revision":"starclock.anomaly-arbitration-row.v1","source_refs":[{"evidence_quality":"ExactStructured","game_version":"4.4","locator":"SkillID=101204002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39fdb97c75516fdeb56e7399e0c9c9fe0e3b7e06c66dd79f36cd30827999bd4c","source_id":"turnbasedgamedata:ExcelOutput/MonsterSkillConfig.json:SkillID=101204002"}],"summary_en":"enemy_skills:skill:101204002 resolves to 1 normalized reference projection(s).","summary_zh_cn":"enemy_skills:skill:101204002解析到1个规范资料投影。","tags":["coverage","enemy_skills"]}</t>
        </is>
      </c>
      <c r="P103" s="9" t="b">
        <v>0</v>
      </c>
      <c r="Q103" s="9" t="inlineStr">
        <is>
          <t>enemy_skills</t>
        </is>
      </c>
      <c r="R103" s="9" t="inlineStr">
        <is>
          <t>skill:101204002</t>
        </is>
      </c>
    </row>
    <row r="104">
      <c r="A104" s="8" t="n"/>
      <c r="B104" s="8" t="n">
        <v>97</v>
      </c>
      <c r="C104" s="8" t="inlineStr">
        <is>
          <t>coverage.enemy_skills.737c84dd8f633525</t>
        </is>
      </c>
      <c r="D104" s="8" t="n">
        <v>97</v>
      </c>
      <c r="E104" s="8" t="inlineStr">
        <is>
          <t>enemy_skills:skill:101204003 coverage</t>
        </is>
      </c>
      <c r="F104" s="8" t="inlineStr">
        <is>
          <t>enemy_skills:skill:101204003覆盖</t>
        </is>
      </c>
      <c r="G104" s="8" t="inlineStr">
        <is>
          <t>enemy_skills:skill:101204003 resolves to 1 normalized reference projection(s).</t>
        </is>
      </c>
      <c r="H104" s="8" t="inlineStr">
        <is>
          <t>enemy_skills:skill:101204003解析到1个规范资料投影。</t>
        </is>
      </c>
      <c r="I104" s="8" t="inlineStr">
        <is>
          <t>Shared</t>
        </is>
      </c>
      <c r="J104" s="8" t="inlineStr">
        <is>
          <t>DataReady</t>
        </is>
      </c>
      <c r="K104" s="8" t="inlineStr">
        <is>
          <t>ExactStructured</t>
        </is>
      </c>
      <c r="L104" s="8" t="inlineStr">
        <is>
          <t>ExactRelationship</t>
        </is>
      </c>
      <c r="M104" s="8" t="inlineStr">
        <is>
          <t>enemy_skills:skill:101204003</t>
        </is>
      </c>
      <c r="N104" s="8" t="inlineStr">
        <is>
          <t>turnbasedgamedata:ExcelOutput/MonsterSkillConfig.json:SkillID=101204003</t>
        </is>
      </c>
      <c r="O104" s="8" t="inlineStr">
        <is>
          <t>{"accounted":1,"coverage_percent":"100","coverage_state":"DataReady","data_ready":1,"evidence_quality":"ExactStructured","id":"coverage.enemy_skills.737c84dd8f633525","kind":"Coverage","manifest_category":"enemy_skills","manifest_record_id":"skill:101204003","manifest_record_ids":["enemy_skills:skill:101204003"],"mechanism_quality":"ExactRelationship","name_en":"enemy_skills:skill:101204003 coverage","name_zh_cn":"enemy_skills:skill:101204003覆盖","normalized_record_ids":["enemy-skill.101204003"],"ownership":"Shared","required":1,"runtime_executable":false,"schema_revision":"starclock.anomaly-arbitration-row.v1","source_refs":[{"evidence_quality":"ExactStructured","game_version":"4.4","locator":"SkillID=101204003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dc8de9822e038a52c5ffd842ef6ea952a6e28c41b1cd7c09e86d9efc7aff19c","source_id":"turnbasedgamedata:ExcelOutput/MonsterSkillConfig.json:SkillID=101204003"}],"summary_en":"enemy_skills:skill:101204003 resolves to 1 normalized reference projection(s).","summary_zh_cn":"enemy_skills:skill:101204003解析到1个规范资料投影。","tags":["coverage","enemy_skills"]}</t>
        </is>
      </c>
      <c r="P104" s="8" t="b">
        <v>0</v>
      </c>
      <c r="Q104" s="8" t="inlineStr">
        <is>
          <t>enemy_skills</t>
        </is>
      </c>
      <c r="R104" s="8" t="inlineStr">
        <is>
          <t>skill:101204003</t>
        </is>
      </c>
    </row>
    <row r="105">
      <c r="A105" s="9" t="n"/>
      <c r="B105" s="9" t="n">
        <v>98</v>
      </c>
      <c r="C105" s="9" t="inlineStr">
        <is>
          <t>coverage.enemy_skills.0b47b46318a7c03e</t>
        </is>
      </c>
      <c r="D105" s="9" t="n">
        <v>98</v>
      </c>
      <c r="E105" s="9" t="inlineStr">
        <is>
          <t>enemy_skills:skill:101204004 coverage</t>
        </is>
      </c>
      <c r="F105" s="9" t="inlineStr">
        <is>
          <t>enemy_skills:skill:101204004覆盖</t>
        </is>
      </c>
      <c r="G105" s="9" t="inlineStr">
        <is>
          <t>enemy_skills:skill:101204004 resolves to 1 normalized reference projection(s).</t>
        </is>
      </c>
      <c r="H105" s="9" t="inlineStr">
        <is>
          <t>enemy_skills:skill:101204004解析到1个规范资料投影。</t>
        </is>
      </c>
      <c r="I105" s="9" t="inlineStr">
        <is>
          <t>Shared</t>
        </is>
      </c>
      <c r="J105" s="9" t="inlineStr">
        <is>
          <t>DataReady</t>
        </is>
      </c>
      <c r="K105" s="9" t="inlineStr">
        <is>
          <t>ExactStructured</t>
        </is>
      </c>
      <c r="L105" s="9" t="inlineStr">
        <is>
          <t>ExactRelationship</t>
        </is>
      </c>
      <c r="M105" s="9" t="inlineStr">
        <is>
          <t>enemy_skills:skill:101204004</t>
        </is>
      </c>
      <c r="N105" s="9" t="inlineStr">
        <is>
          <t>turnbasedgamedata:ExcelOutput/MonsterSkillConfig.json:SkillID=101204004</t>
        </is>
      </c>
      <c r="O105" s="9" t="inlineStr">
        <is>
          <t>{"accounted":1,"coverage_percent":"100","coverage_state":"DataReady","data_ready":1,"evidence_quality":"ExactStructured","id":"coverage.enemy_skills.0b47b46318a7c03e","kind":"Coverage","manifest_category":"enemy_skills","manifest_record_id":"skill:101204004","manifest_record_ids":["enemy_skills:skill:101204004"],"mechanism_quality":"ExactRelationship","name_en":"enemy_skills:skill:101204004 coverage","name_zh_cn":"enemy_skills:skill:101204004覆盖","normalized_record_ids":["enemy-skill.101204004"],"ownership":"Shared","required":1,"runtime_executable":false,"schema_revision":"starclock.anomaly-arbitration-row.v1","source_refs":[{"evidence_quality":"ExactStructured","game_version":"4.4","locator":"SkillID=101204004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c7f60074f989c833fd95d87114ec2a59e90cf3ad8c0d1b83733c419b666d7ee3","source_id":"turnbasedgamedata:ExcelOutput/MonsterSkillConfig.json:SkillID=101204004"}],"summary_en":"enemy_skills:skill:101204004 resolves to 1 normalized reference projection(s).","summary_zh_cn":"enemy_skills:skill:101204004解析到1个规范资料投影。","tags":["coverage","enemy_skills"]}</t>
        </is>
      </c>
      <c r="P105" s="9" t="b">
        <v>0</v>
      </c>
      <c r="Q105" s="9" t="inlineStr">
        <is>
          <t>enemy_skills</t>
        </is>
      </c>
      <c r="R105" s="9" t="inlineStr">
        <is>
          <t>skill:101204004</t>
        </is>
      </c>
    </row>
    <row r="106">
      <c r="A106" s="8" t="n"/>
      <c r="B106" s="8" t="n">
        <v>99</v>
      </c>
      <c r="C106" s="8" t="inlineStr">
        <is>
          <t>coverage.enemy_skills.7959dfa1b99c448d</t>
        </is>
      </c>
      <c r="D106" s="8" t="n">
        <v>99</v>
      </c>
      <c r="E106" s="8" t="inlineStr">
        <is>
          <t>enemy_skills:skill:101204005 coverage</t>
        </is>
      </c>
      <c r="F106" s="8" t="inlineStr">
        <is>
          <t>enemy_skills:skill:101204005覆盖</t>
        </is>
      </c>
      <c r="G106" s="8" t="inlineStr">
        <is>
          <t>enemy_skills:skill:101204005 resolves to 1 normalized reference projection(s).</t>
        </is>
      </c>
      <c r="H106" s="8" t="inlineStr">
        <is>
          <t>enemy_skills:skill:101204005解析到1个规范资料投影。</t>
        </is>
      </c>
      <c r="I106" s="8" t="inlineStr">
        <is>
          <t>Shared</t>
        </is>
      </c>
      <c r="J106" s="8" t="inlineStr">
        <is>
          <t>DataReady</t>
        </is>
      </c>
      <c r="K106" s="8" t="inlineStr">
        <is>
          <t>ExactStructured</t>
        </is>
      </c>
      <c r="L106" s="8" t="inlineStr">
        <is>
          <t>ExactRelationship</t>
        </is>
      </c>
      <c r="M106" s="8" t="inlineStr">
        <is>
          <t>enemy_skills:skill:101204005</t>
        </is>
      </c>
      <c r="N106" s="8" t="inlineStr">
        <is>
          <t>turnbasedgamedata:ExcelOutput/MonsterSkillConfig.json:SkillID=101204005</t>
        </is>
      </c>
      <c r="O106" s="8" t="inlineStr">
        <is>
          <t>{"accounted":1,"coverage_percent":"100","coverage_state":"DataReady","data_ready":1,"evidence_quality":"ExactStructured","id":"coverage.enemy_skills.7959dfa1b99c448d","kind":"Coverage","manifest_category":"enemy_skills","manifest_record_id":"skill:101204005","manifest_record_ids":["enemy_skills:skill:101204005"],"mechanism_quality":"ExactRelationship","name_en":"enemy_skills:skill:101204005 coverage","name_zh_cn":"enemy_skills:skill:101204005覆盖","normalized_record_ids":["enemy-skill.101204005"],"ownership":"Shared","required":1,"runtime_executable":false,"schema_revision":"starclock.anomaly-arbitration-row.v1","source_refs":[{"evidence_quality":"ExactStructured","game_version":"4.4","locator":"SkillID=101204005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d8843f8146c6094171d182eedb8f503bc6ed7260fab6283f0ece9f09de1a598","source_id":"turnbasedgamedata:ExcelOutput/MonsterSkillConfig.json:SkillID=101204005"}],"summary_en":"enemy_skills:skill:101204005 resolves to 1 normalized reference projection(s).","summary_zh_cn":"enemy_skills:skill:101204005解析到1个规范资料投影。","tags":["coverage","enemy_skills"]}</t>
        </is>
      </c>
      <c r="P106" s="8" t="b">
        <v>0</v>
      </c>
      <c r="Q106" s="8" t="inlineStr">
        <is>
          <t>enemy_skills</t>
        </is>
      </c>
      <c r="R106" s="8" t="inlineStr">
        <is>
          <t>skill:101204005</t>
        </is>
      </c>
    </row>
    <row r="107">
      <c r="A107" s="9" t="n"/>
      <c r="B107" s="9" t="n">
        <v>100</v>
      </c>
      <c r="C107" s="9" t="inlineStr">
        <is>
          <t>coverage.enemy_skills.6cf077d2cbdce27a</t>
        </is>
      </c>
      <c r="D107" s="9" t="n">
        <v>100</v>
      </c>
      <c r="E107" s="9" t="inlineStr">
        <is>
          <t>enemy_skills:skill:101204006 coverage</t>
        </is>
      </c>
      <c r="F107" s="9" t="inlineStr">
        <is>
          <t>enemy_skills:skill:101204006覆盖</t>
        </is>
      </c>
      <c r="G107" s="9" t="inlineStr">
        <is>
          <t>enemy_skills:skill:101204006 resolves to 1 normalized reference projection(s).</t>
        </is>
      </c>
      <c r="H107" s="9" t="inlineStr">
        <is>
          <t>enemy_skills:skill:101204006解析到1个规范资料投影。</t>
        </is>
      </c>
      <c r="I107" s="9" t="inlineStr">
        <is>
          <t>Shared</t>
        </is>
      </c>
      <c r="J107" s="9" t="inlineStr">
        <is>
          <t>DataReady</t>
        </is>
      </c>
      <c r="K107" s="9" t="inlineStr">
        <is>
          <t>ExactStructured</t>
        </is>
      </c>
      <c r="L107" s="9" t="inlineStr">
        <is>
          <t>ExactRelationship</t>
        </is>
      </c>
      <c r="M107" s="9" t="inlineStr">
        <is>
          <t>enemy_skills:skill:101204006</t>
        </is>
      </c>
      <c r="N107" s="9" t="inlineStr">
        <is>
          <t>turnbasedgamedata:ExcelOutput/MonsterSkillConfig.json:SkillID=101204006</t>
        </is>
      </c>
      <c r="O107" s="9" t="inlineStr">
        <is>
          <t>{"accounted":1,"coverage_percent":"100","coverage_state":"DataReady","data_ready":1,"evidence_quality":"ExactStructured","id":"coverage.enemy_skills.6cf077d2cbdce27a","kind":"Coverage","manifest_category":"enemy_skills","manifest_record_id":"skill:101204006","manifest_record_ids":["enemy_skills:skill:101204006"],"mechanism_quality":"ExactRelationship","name_en":"enemy_skills:skill:101204006 coverage","name_zh_cn":"enemy_skills:skill:101204006覆盖","normalized_record_ids":["enemy-skill.101204006"],"ownership":"Shared","required":1,"runtime_executable":false,"schema_revision":"starclock.anomaly-arbitration-row.v1","source_refs":[{"evidence_quality":"ExactStructured","game_version":"4.4","locator":"SkillID=101204006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39fa4d3cc88998ea7fd5d8653653fa5c6bedd69ec5d195e33aaeda3a56897656","source_id":"turnbasedgamedata:ExcelOutput/MonsterSkillConfig.json:SkillID=101204006"}],"summary_en":"enemy_skills:skill:101204006 resolves to 1 normalized reference projection(s).","summary_zh_cn":"enemy_skills:skill:101204006解析到1个规范资料投影。","tags":["coverage","enemy_skills"]}</t>
        </is>
      </c>
      <c r="P107" s="9" t="b">
        <v>0</v>
      </c>
      <c r="Q107" s="9" t="inlineStr">
        <is>
          <t>enemy_skills</t>
        </is>
      </c>
      <c r="R107" s="9" t="inlineStr">
        <is>
          <t>skill:101204006</t>
        </is>
      </c>
    </row>
    <row r="108">
      <c r="A108" s="8" t="n"/>
      <c r="B108" s="8" t="n">
        <v>101</v>
      </c>
      <c r="C108" s="8" t="inlineStr">
        <is>
          <t>coverage.enemy_skills.8ff5b6afd4cd21b1</t>
        </is>
      </c>
      <c r="D108" s="8" t="n">
        <v>101</v>
      </c>
      <c r="E108" s="8" t="inlineStr">
        <is>
          <t>enemy_skills:skill:101204007 coverage</t>
        </is>
      </c>
      <c r="F108" s="8" t="inlineStr">
        <is>
          <t>enemy_skills:skill:101204007覆盖</t>
        </is>
      </c>
      <c r="G108" s="8" t="inlineStr">
        <is>
          <t>enemy_skills:skill:101204007 resolves to 1 normalized reference projection(s).</t>
        </is>
      </c>
      <c r="H108" s="8" t="inlineStr">
        <is>
          <t>enemy_skills:skill:101204007解析到1个规范资料投影。</t>
        </is>
      </c>
      <c r="I108" s="8" t="inlineStr">
        <is>
          <t>Shared</t>
        </is>
      </c>
      <c r="J108" s="8" t="inlineStr">
        <is>
          <t>DataReady</t>
        </is>
      </c>
      <c r="K108" s="8" t="inlineStr">
        <is>
          <t>ExactStructured</t>
        </is>
      </c>
      <c r="L108" s="8" t="inlineStr">
        <is>
          <t>ExactRelationship</t>
        </is>
      </c>
      <c r="M108" s="8" t="inlineStr">
        <is>
          <t>enemy_skills:skill:101204007</t>
        </is>
      </c>
      <c r="N108" s="8" t="inlineStr">
        <is>
          <t>turnbasedgamedata:ExcelOutput/MonsterSkillConfig.json:SkillID=101204007</t>
        </is>
      </c>
      <c r="O108" s="8" t="inlineStr">
        <is>
          <t>{"accounted":1,"coverage_percent":"100","coverage_state":"DataReady","data_ready":1,"evidence_quality":"ExactStructured","id":"coverage.enemy_skills.8ff5b6afd4cd21b1","kind":"Coverage","manifest_category":"enemy_skills","manifest_record_id":"skill:101204007","manifest_record_ids":["enemy_skills:skill:101204007"],"mechanism_quality":"ExactRelationship","name_en":"enemy_skills:skill:101204007 coverage","name_zh_cn":"enemy_skills:skill:101204007覆盖","normalized_record_ids":["enemy-skill.101204007"],"ownership":"Shared","required":1,"runtime_executable":false,"schema_revision":"starclock.anomaly-arbitration-row.v1","source_refs":[{"evidence_quality":"ExactStructured","game_version":"4.4","locator":"SkillID=101204007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eefc5e7632d5121a7624abd0661a80cd3eb0da64f2ffbe95a1a7994d93acd40","source_id":"turnbasedgamedata:ExcelOutput/MonsterSkillConfig.json:SkillID=101204007"}],"summary_en":"enemy_skills:skill:101204007 resolves to 1 normalized reference projection(s).","summary_zh_cn":"enemy_skills:skill:101204007解析到1个规范资料投影。","tags":["coverage","enemy_skills"]}</t>
        </is>
      </c>
      <c r="P108" s="8" t="b">
        <v>0</v>
      </c>
      <c r="Q108" s="8" t="inlineStr">
        <is>
          <t>enemy_skills</t>
        </is>
      </c>
      <c r="R108" s="8" t="inlineStr">
        <is>
          <t>skill:101204007</t>
        </is>
      </c>
    </row>
    <row r="109">
      <c r="A109" s="9" t="n"/>
      <c r="B109" s="9" t="n">
        <v>102</v>
      </c>
      <c r="C109" s="9" t="inlineStr">
        <is>
          <t>coverage.enemy_skills.6e806e53749a3434</t>
        </is>
      </c>
      <c r="D109" s="9" t="n">
        <v>102</v>
      </c>
      <c r="E109" s="9" t="inlineStr">
        <is>
          <t>enemy_skills:skill:101401001 coverage</t>
        </is>
      </c>
      <c r="F109" s="9" t="inlineStr">
        <is>
          <t>enemy_skills:skill:101401001覆盖</t>
        </is>
      </c>
      <c r="G109" s="9" t="inlineStr">
        <is>
          <t>enemy_skills:skill:101401001 resolves to 1 normalized reference projection(s).</t>
        </is>
      </c>
      <c r="H109" s="9" t="inlineStr">
        <is>
          <t>enemy_skills:skill:101401001解析到1个规范资料投影。</t>
        </is>
      </c>
      <c r="I109" s="9" t="inlineStr">
        <is>
          <t>Shared</t>
        </is>
      </c>
      <c r="J109" s="9" t="inlineStr">
        <is>
          <t>DataReady</t>
        </is>
      </c>
      <c r="K109" s="9" t="inlineStr">
        <is>
          <t>ExactStructured</t>
        </is>
      </c>
      <c r="L109" s="9" t="inlineStr">
        <is>
          <t>ExactRelationship</t>
        </is>
      </c>
      <c r="M109" s="9" t="inlineStr">
        <is>
          <t>enemy_skills:skill:101401001</t>
        </is>
      </c>
      <c r="N109" s="9" t="inlineStr">
        <is>
          <t>turnbasedgamedata:ExcelOutput/MonsterSkillConfig.json:SkillID=101401001</t>
        </is>
      </c>
      <c r="O109" s="9" t="inlineStr">
        <is>
          <t>{"accounted":1,"coverage_percent":"100","coverage_state":"DataReady","data_ready":1,"evidence_quality":"ExactStructured","id":"coverage.enemy_skills.6e806e53749a3434","kind":"Coverage","manifest_category":"enemy_skills","manifest_record_id":"skill:101401001","manifest_record_ids":["enemy_skills:skill:101401001"],"mechanism_quality":"ExactRelationship","name_en":"enemy_skills:skill:101401001 coverage","name_zh_cn":"enemy_skills:skill:101401001覆盖","normalized_record_ids":["enemy-skill.101401001"],"ownership":"Shared","required":1,"runtime_executable":false,"schema_revision":"starclock.anomaly-arbitration-row.v1","source_refs":[{"evidence_quality":"ExactStructured","game_version":"4.4","locator":"SkillID=101401001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17d5e63388547fb9dd02b6d68f026d06b0c72739cc6c532d9daaded0e4739083","source_id":"turnbasedgamedata:ExcelOutput/MonsterSkillConfig.json:SkillID=101401001"}],"summary_en":"enemy_skills:skill:101401001 resolves to 1 normalized reference projection(s).","summary_zh_cn":"enemy_skills:skill:101401001解析到1个规范资料投影。","tags":["coverage","enemy_skills"]}</t>
        </is>
      </c>
      <c r="P109" s="9" t="b">
        <v>0</v>
      </c>
      <c r="Q109" s="9" t="inlineStr">
        <is>
          <t>enemy_skills</t>
        </is>
      </c>
      <c r="R109" s="9" t="inlineStr">
        <is>
          <t>skill:101401001</t>
        </is>
      </c>
    </row>
    <row r="110">
      <c r="A110" s="8" t="n"/>
      <c r="B110" s="8" t="n">
        <v>103</v>
      </c>
      <c r="C110" s="8" t="inlineStr">
        <is>
          <t>coverage.enemy_skills.4316abffb1697bdc</t>
        </is>
      </c>
      <c r="D110" s="8" t="n">
        <v>103</v>
      </c>
      <c r="E110" s="8" t="inlineStr">
        <is>
          <t>enemy_skills:skill:101401002 coverage</t>
        </is>
      </c>
      <c r="F110" s="8" t="inlineStr">
        <is>
          <t>enemy_skills:skill:101401002覆盖</t>
        </is>
      </c>
      <c r="G110" s="8" t="inlineStr">
        <is>
          <t>enemy_skills:skill:101401002 resolves to 1 normalized reference projection(s).</t>
        </is>
      </c>
      <c r="H110" s="8" t="inlineStr">
        <is>
          <t>enemy_skills:skill:101401002解析到1个规范资料投影。</t>
        </is>
      </c>
      <c r="I110" s="8" t="inlineStr">
        <is>
          <t>Shared</t>
        </is>
      </c>
      <c r="J110" s="8" t="inlineStr">
        <is>
          <t>DataReady</t>
        </is>
      </c>
      <c r="K110" s="8" t="inlineStr">
        <is>
          <t>ExactStructured</t>
        </is>
      </c>
      <c r="L110" s="8" t="inlineStr">
        <is>
          <t>ExactRelationship</t>
        </is>
      </c>
      <c r="M110" s="8" t="inlineStr">
        <is>
          <t>enemy_skills:skill:101401002</t>
        </is>
      </c>
      <c r="N110" s="8" t="inlineStr">
        <is>
          <t>turnbasedgamedata:ExcelOutput/MonsterSkillConfig.json:SkillID=101401002</t>
        </is>
      </c>
      <c r="O110" s="8" t="inlineStr">
        <is>
          <t>{"accounted":1,"coverage_percent":"100","coverage_state":"DataReady","data_ready":1,"evidence_quality":"ExactStructured","id":"coverage.enemy_skills.4316abffb1697bdc","kind":"Coverage","manifest_category":"enemy_skills","manifest_record_id":"skill:101401002","manifest_record_ids":["enemy_skills:skill:101401002"],"mechanism_quality":"ExactRelationship","name_en":"enemy_skills:skill:101401002 coverage","name_zh_cn":"enemy_skills:skill:101401002覆盖","normalized_record_ids":["enemy-skill.101401002"],"ownership":"Shared","required":1,"runtime_executable":false,"schema_revision":"starclock.anomaly-arbitration-row.v1","source_refs":[{"evidence_quality":"ExactStructured","game_version":"4.4","locator":"SkillID=101401002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8423f693a51ad84aeca315139308a328acd6f98ee8af5f0c8d0502ec384a25e9","source_id":"turnbasedgamedata:ExcelOutput/MonsterSkillConfig.json:SkillID=101401002"}],"summary_en":"enemy_skills:skill:101401002 resolves to 1 normalized reference projection(s).","summary_zh_cn":"enemy_skills:skill:101401002解析到1个规范资料投影。","tags":["coverage","enemy_skills"]}</t>
        </is>
      </c>
      <c r="P110" s="8" t="b">
        <v>0</v>
      </c>
      <c r="Q110" s="8" t="inlineStr">
        <is>
          <t>enemy_skills</t>
        </is>
      </c>
      <c r="R110" s="8" t="inlineStr">
        <is>
          <t>skill:101401002</t>
        </is>
      </c>
    </row>
    <row r="111">
      <c r="A111" s="9" t="n"/>
      <c r="B111" s="9" t="n">
        <v>104</v>
      </c>
      <c r="C111" s="9" t="inlineStr">
        <is>
          <t>coverage.enemy_skills.a3b2f57516030843</t>
        </is>
      </c>
      <c r="D111" s="9" t="n">
        <v>104</v>
      </c>
      <c r="E111" s="9" t="inlineStr">
        <is>
          <t>enemy_skills:skill:101401003 coverage</t>
        </is>
      </c>
      <c r="F111" s="9" t="inlineStr">
        <is>
          <t>enemy_skills:skill:101401003覆盖</t>
        </is>
      </c>
      <c r="G111" s="9" t="inlineStr">
        <is>
          <t>enemy_skills:skill:101401003 resolves to 1 normalized reference projection(s).</t>
        </is>
      </c>
      <c r="H111" s="9" t="inlineStr">
        <is>
          <t>enemy_skills:skill:101401003解析到1个规范资料投影。</t>
        </is>
      </c>
      <c r="I111" s="9" t="inlineStr">
        <is>
          <t>Shared</t>
        </is>
      </c>
      <c r="J111" s="9" t="inlineStr">
        <is>
          <t>DataReady</t>
        </is>
      </c>
      <c r="K111" s="9" t="inlineStr">
        <is>
          <t>ExactStructured</t>
        </is>
      </c>
      <c r="L111" s="9" t="inlineStr">
        <is>
          <t>ExactRelationship</t>
        </is>
      </c>
      <c r="M111" s="9" t="inlineStr">
        <is>
          <t>enemy_skills:skill:101401003</t>
        </is>
      </c>
      <c r="N111" s="9" t="inlineStr">
        <is>
          <t>turnbasedgamedata:ExcelOutput/MonsterSkillConfig.json:SkillID=101401003</t>
        </is>
      </c>
      <c r="O111" s="9" t="inlineStr">
        <is>
          <t>{"accounted":1,"coverage_percent":"100","coverage_state":"DataReady","data_ready":1,"evidence_quality":"ExactStructured","id":"coverage.enemy_skills.a3b2f57516030843","kind":"Coverage","manifest_category":"enemy_skills","manifest_record_id":"skill:101401003","manifest_record_ids":["enemy_skills:skill:101401003"],"mechanism_quality":"ExactRelationship","name_en":"enemy_skills:skill:101401003 coverage","name_zh_cn":"enemy_skills:skill:101401003覆盖","normalized_record_ids":["enemy-skill.101401003"],"ownership":"Shared","required":1,"runtime_executable":false,"schema_revision":"starclock.anomaly-arbitration-row.v1","source_refs":[{"evidence_quality":"ExactStructured","game_version":"4.4","locator":"SkillID=101401003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366a5e0d15c97595c4a96c7fe9702e2cec667c360c8f98c8f096cb9942ecbb63","source_id":"turnbasedgamedata:ExcelOutput/MonsterSkillConfig.json:SkillID=101401003"}],"summary_en":"enemy_skills:skill:101401003 resolves to 1 normalized reference projection(s).","summary_zh_cn":"enemy_skills:skill:101401003解析到1个规范资料投影。","tags":["coverage","enemy_skills"]}</t>
        </is>
      </c>
      <c r="P111" s="9" t="b">
        <v>0</v>
      </c>
      <c r="Q111" s="9" t="inlineStr">
        <is>
          <t>enemy_skills</t>
        </is>
      </c>
      <c r="R111" s="9" t="inlineStr">
        <is>
          <t>skill:101401003</t>
        </is>
      </c>
    </row>
    <row r="112">
      <c r="A112" s="8" t="n"/>
      <c r="B112" s="8" t="n">
        <v>105</v>
      </c>
      <c r="C112" s="8" t="inlineStr">
        <is>
          <t>coverage.enemy_skills.72b7a841236aaa72</t>
        </is>
      </c>
      <c r="D112" s="8" t="n">
        <v>105</v>
      </c>
      <c r="E112" s="8" t="inlineStr">
        <is>
          <t>enemy_skills:skill:101401004 coverage</t>
        </is>
      </c>
      <c r="F112" s="8" t="inlineStr">
        <is>
          <t>enemy_skills:skill:101401004覆盖</t>
        </is>
      </c>
      <c r="G112" s="8" t="inlineStr">
        <is>
          <t>enemy_skills:skill:101401004 resolves to 1 normalized reference projection(s).</t>
        </is>
      </c>
      <c r="H112" s="8" t="inlineStr">
        <is>
          <t>enemy_skills:skill:101401004解析到1个规范资料投影。</t>
        </is>
      </c>
      <c r="I112" s="8" t="inlineStr">
        <is>
          <t>Shared</t>
        </is>
      </c>
      <c r="J112" s="8" t="inlineStr">
        <is>
          <t>DataReady</t>
        </is>
      </c>
      <c r="K112" s="8" t="inlineStr">
        <is>
          <t>ExactStructured</t>
        </is>
      </c>
      <c r="L112" s="8" t="inlineStr">
        <is>
          <t>ExactRelationship</t>
        </is>
      </c>
      <c r="M112" s="8" t="inlineStr">
        <is>
          <t>enemy_skills:skill:101401004</t>
        </is>
      </c>
      <c r="N112" s="8" t="inlineStr">
        <is>
          <t>turnbasedgamedata:ExcelOutput/MonsterSkillConfig.json:SkillID=101401004</t>
        </is>
      </c>
      <c r="O112" s="8" t="inlineStr">
        <is>
          <t>{"accounted":1,"coverage_percent":"100","coverage_state":"DataReady","data_ready":1,"evidence_quality":"ExactStructured","id":"coverage.enemy_skills.72b7a841236aaa72","kind":"Coverage","manifest_category":"enemy_skills","manifest_record_id":"skill:101401004","manifest_record_ids":["enemy_skills:skill:101401004"],"mechanism_quality":"ExactRelationship","name_en":"enemy_skills:skill:101401004 coverage","name_zh_cn":"enemy_skills:skill:101401004覆盖","normalized_record_ids":["enemy-skill.101401004"],"ownership":"Shared","required":1,"runtime_executable":false,"schema_revision":"starclock.anomaly-arbitration-row.v1","source_refs":[{"evidence_quality":"ExactStructured","game_version":"4.4","locator":"SkillID=101401004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6de817e32215b5d3aaa07b1dcfb6159be93c0dcf1d0801d21d3cbb9a7908117a","source_id":"turnbasedgamedata:ExcelOutput/MonsterSkillConfig.json:SkillID=101401004"}],"summary_en":"enemy_skills:skill:101401004 resolves to 1 normalized reference projection(s).","summary_zh_cn":"enemy_skills:skill:101401004解析到1个规范资料投影。","tags":["coverage","enemy_skills"]}</t>
        </is>
      </c>
      <c r="P112" s="8" t="b">
        <v>0</v>
      </c>
      <c r="Q112" s="8" t="inlineStr">
        <is>
          <t>enemy_skills</t>
        </is>
      </c>
      <c r="R112" s="8" t="inlineStr">
        <is>
          <t>skill:101401004</t>
        </is>
      </c>
    </row>
    <row r="113">
      <c r="A113" s="9" t="n"/>
      <c r="B113" s="9" t="n">
        <v>106</v>
      </c>
      <c r="C113" s="9" t="inlineStr">
        <is>
          <t>coverage.enemy_skills.c2b2cd0fb663fab2</t>
        </is>
      </c>
      <c r="D113" s="9" t="n">
        <v>106</v>
      </c>
      <c r="E113" s="9" t="inlineStr">
        <is>
          <t>enemy_skills:skill:101401005 coverage</t>
        </is>
      </c>
      <c r="F113" s="9" t="inlineStr">
        <is>
          <t>enemy_skills:skill:101401005覆盖</t>
        </is>
      </c>
      <c r="G113" s="9" t="inlineStr">
        <is>
          <t>enemy_skills:skill:101401005 resolves to 1 normalized reference projection(s).</t>
        </is>
      </c>
      <c r="H113" s="9" t="inlineStr">
        <is>
          <t>enemy_skills:skill:101401005解析到1个规范资料投影。</t>
        </is>
      </c>
      <c r="I113" s="9" t="inlineStr">
        <is>
          <t>Shared</t>
        </is>
      </c>
      <c r="J113" s="9" t="inlineStr">
        <is>
          <t>DataReady</t>
        </is>
      </c>
      <c r="K113" s="9" t="inlineStr">
        <is>
          <t>ExactStructured</t>
        </is>
      </c>
      <c r="L113" s="9" t="inlineStr">
        <is>
          <t>ExactRelationship</t>
        </is>
      </c>
      <c r="M113" s="9" t="inlineStr">
        <is>
          <t>enemy_skills:skill:101401005</t>
        </is>
      </c>
      <c r="N113" s="9" t="inlineStr">
        <is>
          <t>turnbasedgamedata:ExcelOutput/MonsterSkillConfig.json:SkillID=101401005</t>
        </is>
      </c>
      <c r="O113" s="9" t="inlineStr">
        <is>
          <t>{"accounted":1,"coverage_percent":"100","coverage_state":"DataReady","data_ready":1,"evidence_quality":"ExactStructured","id":"coverage.enemy_skills.c2b2cd0fb663fab2","kind":"Coverage","manifest_category":"enemy_skills","manifest_record_id":"skill:101401005","manifest_record_ids":["enemy_skills:skill:101401005"],"mechanism_quality":"ExactRelationship","name_en":"enemy_skills:skill:101401005 coverage","name_zh_cn":"enemy_skills:skill:101401005覆盖","normalized_record_ids":["enemy-skill.101401005"],"ownership":"Shared","required":1,"runtime_executable":false,"schema_revision":"starclock.anomaly-arbitration-row.v1","source_refs":[{"evidence_quality":"ExactStructured","game_version":"4.4","locator":"SkillID=101401005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b134d31321066a84adfd4fa3918277e32e59c38a7dd3a668cc84346525ef111","source_id":"turnbasedgamedata:ExcelOutput/MonsterSkillConfig.json:SkillID=101401005"}],"summary_en":"enemy_skills:skill:101401005 resolves to 1 normalized reference projection(s).","summary_zh_cn":"enemy_skills:skill:101401005解析到1个规范资料投影。","tags":["coverage","enemy_skills"]}</t>
        </is>
      </c>
      <c r="P113" s="9" t="b">
        <v>0</v>
      </c>
      <c r="Q113" s="9" t="inlineStr">
        <is>
          <t>enemy_skills</t>
        </is>
      </c>
      <c r="R113" s="9" t="inlineStr">
        <is>
          <t>skill:101401005</t>
        </is>
      </c>
    </row>
    <row r="114">
      <c r="A114" s="8" t="n"/>
      <c r="B114" s="8" t="n">
        <v>107</v>
      </c>
      <c r="C114" s="8" t="inlineStr">
        <is>
          <t>coverage.enemy_skills.6efdc2fc52de6d3d</t>
        </is>
      </c>
      <c r="D114" s="8" t="n">
        <v>107</v>
      </c>
      <c r="E114" s="8" t="inlineStr">
        <is>
          <t>enemy_skills:skill:101401006 coverage</t>
        </is>
      </c>
      <c r="F114" s="8" t="inlineStr">
        <is>
          <t>enemy_skills:skill:101401006覆盖</t>
        </is>
      </c>
      <c r="G114" s="8" t="inlineStr">
        <is>
          <t>enemy_skills:skill:101401006 resolves to 1 normalized reference projection(s).</t>
        </is>
      </c>
      <c r="H114" s="8" t="inlineStr">
        <is>
          <t>enemy_skills:skill:101401006解析到1个规范资料投影。</t>
        </is>
      </c>
      <c r="I114" s="8" t="inlineStr">
        <is>
          <t>Shared</t>
        </is>
      </c>
      <c r="J114" s="8" t="inlineStr">
        <is>
          <t>DataReady</t>
        </is>
      </c>
      <c r="K114" s="8" t="inlineStr">
        <is>
          <t>ExactStructured</t>
        </is>
      </c>
      <c r="L114" s="8" t="inlineStr">
        <is>
          <t>ExactRelationship</t>
        </is>
      </c>
      <c r="M114" s="8" t="inlineStr">
        <is>
          <t>enemy_skills:skill:101401006</t>
        </is>
      </c>
      <c r="N114" s="8" t="inlineStr">
        <is>
          <t>turnbasedgamedata:ExcelOutput/MonsterSkillConfig.json:SkillID=101401006</t>
        </is>
      </c>
      <c r="O114" s="8" t="inlineStr">
        <is>
          <t>{"accounted":1,"coverage_percent":"100","coverage_state":"DataReady","data_ready":1,"evidence_quality":"ExactStructured","id":"coverage.enemy_skills.6efdc2fc52de6d3d","kind":"Coverage","manifest_category":"enemy_skills","manifest_record_id":"skill:101401006","manifest_record_ids":["enemy_skills:skill:101401006"],"mechanism_quality":"ExactRelationship","name_en":"enemy_skills:skill:101401006 coverage","name_zh_cn":"enemy_skills:skill:101401006覆盖","normalized_record_ids":["enemy-skill.101401006"],"ownership":"Shared","required":1,"runtime_executable":false,"schema_revision":"starclock.anomaly-arbitration-row.v1","source_refs":[{"evidence_quality":"ExactStructured","game_version":"4.4","locator":"SkillID=101401006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e067e027be4bbddb6db5dc5ba50a95fb69b64317e38f0f294e0b29f675aa738","source_id":"turnbasedgamedata:ExcelOutput/MonsterSkillConfig.json:SkillID=101401006"}],"summary_en":"enemy_skills:skill:101401006 resolves to 1 normalized reference projection(s).","summary_zh_cn":"enemy_skills:skill:101401006解析到1个规范资料投影。","tags":["coverage","enemy_skills"]}</t>
        </is>
      </c>
      <c r="P114" s="8" t="b">
        <v>0</v>
      </c>
      <c r="Q114" s="8" t="inlineStr">
        <is>
          <t>enemy_skills</t>
        </is>
      </c>
      <c r="R114" s="8" t="inlineStr">
        <is>
          <t>skill:101401006</t>
        </is>
      </c>
    </row>
    <row r="115">
      <c r="A115" s="9" t="n"/>
      <c r="B115" s="9" t="n">
        <v>108</v>
      </c>
      <c r="C115" s="9" t="inlineStr">
        <is>
          <t>coverage.enemy_skills.43bf2956a135d952</t>
        </is>
      </c>
      <c r="D115" s="9" t="n">
        <v>108</v>
      </c>
      <c r="E115" s="9" t="inlineStr">
        <is>
          <t>enemy_skills:skill:101401007 coverage</t>
        </is>
      </c>
      <c r="F115" s="9" t="inlineStr">
        <is>
          <t>enemy_skills:skill:101401007覆盖</t>
        </is>
      </c>
      <c r="G115" s="9" t="inlineStr">
        <is>
          <t>enemy_skills:skill:101401007 resolves to 1 normalized reference projection(s).</t>
        </is>
      </c>
      <c r="H115" s="9" t="inlineStr">
        <is>
          <t>enemy_skills:skill:101401007解析到1个规范资料投影。</t>
        </is>
      </c>
      <c r="I115" s="9" t="inlineStr">
        <is>
          <t>Shared</t>
        </is>
      </c>
      <c r="J115" s="9" t="inlineStr">
        <is>
          <t>DataReady</t>
        </is>
      </c>
      <c r="K115" s="9" t="inlineStr">
        <is>
          <t>ExactStructured</t>
        </is>
      </c>
      <c r="L115" s="9" t="inlineStr">
        <is>
          <t>ExactRelationship</t>
        </is>
      </c>
      <c r="M115" s="9" t="inlineStr">
        <is>
          <t>enemy_skills:skill:101401007</t>
        </is>
      </c>
      <c r="N115" s="9" t="inlineStr">
        <is>
          <t>turnbasedgamedata:ExcelOutput/MonsterSkillConfig.json:SkillID=101401007</t>
        </is>
      </c>
      <c r="O115" s="9" t="inlineStr">
        <is>
          <t>{"accounted":1,"coverage_percent":"100","coverage_state":"DataReady","data_ready":1,"evidence_quality":"ExactStructured","id":"coverage.enemy_skills.43bf2956a135d952","kind":"Coverage","manifest_category":"enemy_skills","manifest_record_id":"skill:101401007","manifest_record_ids":["enemy_skills:skill:101401007"],"mechanism_quality":"ExactRelationship","name_en":"enemy_skills:skill:101401007 coverage","name_zh_cn":"enemy_skills:skill:101401007覆盖","normalized_record_ids":["enemy-skill.101401007"],"ownership":"Shared","required":1,"runtime_executable":false,"schema_revision":"starclock.anomaly-arbitration-row.v1","source_refs":[{"evidence_quality":"ExactStructured","game_version":"4.4","locator":"SkillID=101401007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f857b976b126e0de08afd8c868df7aca1377c58c16e4ebb134c01ee8b503257","source_id":"turnbasedgamedata:ExcelOutput/MonsterSkillConfig.json:SkillID=101401007"}],"summary_en":"enemy_skills:skill:101401007 resolves to 1 normalized reference projection(s).","summary_zh_cn":"enemy_skills:skill:101401007解析到1个规范资料投影。","tags":["coverage","enemy_skills"]}</t>
        </is>
      </c>
      <c r="P115" s="9" t="b">
        <v>0</v>
      </c>
      <c r="Q115" s="9" t="inlineStr">
        <is>
          <t>enemy_skills</t>
        </is>
      </c>
      <c r="R115" s="9" t="inlineStr">
        <is>
          <t>skill:101401007</t>
        </is>
      </c>
    </row>
    <row r="116">
      <c r="A116" s="8" t="n"/>
      <c r="B116" s="8" t="n">
        <v>109</v>
      </c>
      <c r="C116" s="8" t="inlineStr">
        <is>
          <t>coverage.enemy_skills.61cb3dd07a144465</t>
        </is>
      </c>
      <c r="D116" s="8" t="n">
        <v>109</v>
      </c>
      <c r="E116" s="8" t="inlineStr">
        <is>
          <t>enemy_skills:skill:101401008 coverage</t>
        </is>
      </c>
      <c r="F116" s="8" t="inlineStr">
        <is>
          <t>enemy_skills:skill:101401008覆盖</t>
        </is>
      </c>
      <c r="G116" s="8" t="inlineStr">
        <is>
          <t>enemy_skills:skill:101401008 resolves to 1 normalized reference projection(s).</t>
        </is>
      </c>
      <c r="H116" s="8" t="inlineStr">
        <is>
          <t>enemy_skills:skill:101401008解析到1个规范资料投影。</t>
        </is>
      </c>
      <c r="I116" s="8" t="inlineStr">
        <is>
          <t>Shared</t>
        </is>
      </c>
      <c r="J116" s="8" t="inlineStr">
        <is>
          <t>DataReady</t>
        </is>
      </c>
      <c r="K116" s="8" t="inlineStr">
        <is>
          <t>ExactStructured</t>
        </is>
      </c>
      <c r="L116" s="8" t="inlineStr">
        <is>
          <t>ExactRelationship</t>
        </is>
      </c>
      <c r="M116" s="8" t="inlineStr">
        <is>
          <t>enemy_skills:skill:101401008</t>
        </is>
      </c>
      <c r="N116" s="8" t="inlineStr">
        <is>
          <t>turnbasedgamedata:ExcelOutput/MonsterSkillConfig.json:SkillID=101401008</t>
        </is>
      </c>
      <c r="O116" s="8" t="inlineStr">
        <is>
          <t>{"accounted":1,"coverage_percent":"100","coverage_state":"DataReady","data_ready":1,"evidence_quality":"ExactStructured","id":"coverage.enemy_skills.61cb3dd07a144465","kind":"Coverage","manifest_category":"enemy_skills","manifest_record_id":"skill:101401008","manifest_record_ids":["enemy_skills:skill:101401008"],"mechanism_quality":"ExactRelationship","name_en":"enemy_skills:skill:101401008 coverage","name_zh_cn":"enemy_skills:skill:101401008覆盖","normalized_record_ids":["enemy-skill.101401008"],"ownership":"Shared","required":1,"runtime_executable":false,"schema_revision":"starclock.anomaly-arbitration-row.v1","source_refs":[{"evidence_quality":"ExactStructured","game_version":"4.4","locator":"SkillID=101401008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5e2ec02fa597d289c4cd37684be241f7fe831c87c8b480376bbf0266f46d0501","source_id":"turnbasedgamedata:ExcelOutput/MonsterSkillConfig.json:SkillID=101401008"}],"summary_en":"enemy_skills:skill:101401008 resolves to 1 normalized reference projection(s).","summary_zh_cn":"enemy_skills:skill:101401008解析到1个规范资料投影。","tags":["coverage","enemy_skills"]}</t>
        </is>
      </c>
      <c r="P116" s="8" t="b">
        <v>0</v>
      </c>
      <c r="Q116" s="8" t="inlineStr">
        <is>
          <t>enemy_skills</t>
        </is>
      </c>
      <c r="R116" s="8" t="inlineStr">
        <is>
          <t>skill:101401008</t>
        </is>
      </c>
    </row>
    <row r="117">
      <c r="A117" s="9" t="n"/>
      <c r="B117" s="9" t="n">
        <v>110</v>
      </c>
      <c r="C117" s="9" t="inlineStr">
        <is>
          <t>coverage.enemy_skills.2319924740c4c6b5</t>
        </is>
      </c>
      <c r="D117" s="9" t="n">
        <v>110</v>
      </c>
      <c r="E117" s="9" t="inlineStr">
        <is>
          <t>enemy_skills:skill:101401009 coverage</t>
        </is>
      </c>
      <c r="F117" s="9" t="inlineStr">
        <is>
          <t>enemy_skills:skill:101401009覆盖</t>
        </is>
      </c>
      <c r="G117" s="9" t="inlineStr">
        <is>
          <t>enemy_skills:skill:101401009 resolves to 1 normalized reference projection(s).</t>
        </is>
      </c>
      <c r="H117" s="9" t="inlineStr">
        <is>
          <t>enemy_skills:skill:101401009解析到1个规范资料投影。</t>
        </is>
      </c>
      <c r="I117" s="9" t="inlineStr">
        <is>
          <t>Shared</t>
        </is>
      </c>
      <c r="J117" s="9" t="inlineStr">
        <is>
          <t>DataReady</t>
        </is>
      </c>
      <c r="K117" s="9" t="inlineStr">
        <is>
          <t>ExactStructured</t>
        </is>
      </c>
      <c r="L117" s="9" t="inlineStr">
        <is>
          <t>ExactRelationship</t>
        </is>
      </c>
      <c r="M117" s="9" t="inlineStr">
        <is>
          <t>enemy_skills:skill:101401009</t>
        </is>
      </c>
      <c r="N117" s="9" t="inlineStr">
        <is>
          <t>turnbasedgamedata:ExcelOutput/MonsterSkillConfig.json:SkillID=101401009</t>
        </is>
      </c>
      <c r="O117" s="9" t="inlineStr">
        <is>
          <t>{"accounted":1,"coverage_percent":"100","coverage_state":"DataReady","data_ready":1,"evidence_quality":"ExactStructured","id":"coverage.enemy_skills.2319924740c4c6b5","kind":"Coverage","manifest_category":"enemy_skills","manifest_record_id":"skill:101401009","manifest_record_ids":["enemy_skills:skill:101401009"],"mechanism_quality":"ExactRelationship","name_en":"enemy_skills:skill:101401009 coverage","name_zh_cn":"enemy_skills:skill:101401009覆盖","normalized_record_ids":["enemy-skill.101401009"],"ownership":"Shared","required":1,"runtime_executable":false,"schema_revision":"starclock.anomaly-arbitration-row.v1","source_refs":[{"evidence_quality":"ExactStructured","game_version":"4.4","locator":"SkillID=101401009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ee67fc0bbab4b6de5a1a09d04f529e792da7f48201c0f3b26751ebaeda1fcc25","source_id":"turnbasedgamedata:ExcelOutput/MonsterSkillConfig.json:SkillID=101401009"}],"summary_en":"enemy_skills:skill:101401009 resolves to 1 normalized reference projection(s).","summary_zh_cn":"enemy_skills:skill:101401009解析到1个规范资料投影。","tags":["coverage","enemy_skills"]}</t>
        </is>
      </c>
      <c r="P117" s="9" t="b">
        <v>0</v>
      </c>
      <c r="Q117" s="9" t="inlineStr">
        <is>
          <t>enemy_skills</t>
        </is>
      </c>
      <c r="R117" s="9" t="inlineStr">
        <is>
          <t>skill:101401009</t>
        </is>
      </c>
    </row>
    <row r="118">
      <c r="A118" s="8" t="n"/>
      <c r="B118" s="8" t="n">
        <v>111</v>
      </c>
      <c r="C118" s="8" t="inlineStr">
        <is>
          <t>coverage.enemy_skills.39debecc49d009d3</t>
        </is>
      </c>
      <c r="D118" s="8" t="n">
        <v>111</v>
      </c>
      <c r="E118" s="8" t="inlineStr">
        <is>
          <t>enemy_skills:skill:101401010 coverage</t>
        </is>
      </c>
      <c r="F118" s="8" t="inlineStr">
        <is>
          <t>enemy_skills:skill:101401010覆盖</t>
        </is>
      </c>
      <c r="G118" s="8" t="inlineStr">
        <is>
          <t>enemy_skills:skill:101401010 resolves to 1 normalized reference projection(s).</t>
        </is>
      </c>
      <c r="H118" s="8" t="inlineStr">
        <is>
          <t>enemy_skills:skill:101401010解析到1个规范资料投影。</t>
        </is>
      </c>
      <c r="I118" s="8" t="inlineStr">
        <is>
          <t>Shared</t>
        </is>
      </c>
      <c r="J118" s="8" t="inlineStr">
        <is>
          <t>DataReady</t>
        </is>
      </c>
      <c r="K118" s="8" t="inlineStr">
        <is>
          <t>ExactStructured</t>
        </is>
      </c>
      <c r="L118" s="8" t="inlineStr">
        <is>
          <t>ExactRelationship</t>
        </is>
      </c>
      <c r="M118" s="8" t="inlineStr">
        <is>
          <t>enemy_skills:skill:101401010</t>
        </is>
      </c>
      <c r="N118" s="8" t="inlineStr">
        <is>
          <t>turnbasedgamedata:ExcelOutput/MonsterSkillConfig.json:SkillID=101401010</t>
        </is>
      </c>
      <c r="O118" s="8" t="inlineStr">
        <is>
          <t>{"accounted":1,"coverage_percent":"100","coverage_state":"DataReady","data_ready":1,"evidence_quality":"ExactStructured","id":"coverage.enemy_skills.39debecc49d009d3","kind":"Coverage","manifest_category":"enemy_skills","manifest_record_id":"skill:101401010","manifest_record_ids":["enemy_skills:skill:101401010"],"mechanism_quality":"ExactRelationship","name_en":"enemy_skills:skill:101401010 coverage","name_zh_cn":"enemy_skills:skill:101401010覆盖","normalized_record_ids":["enemy-skill.101401010"],"ownership":"Shared","required":1,"runtime_executable":false,"schema_revision":"starclock.anomaly-arbitration-row.v1","source_refs":[{"evidence_quality":"ExactStructured","game_version":"4.4","locator":"SkillID=101401010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ce9b78c398b6f7fb4ba2e7f2259b18ad3c2a86adc4d0ab113787bb26a17d3e1a","source_id":"turnbasedgamedata:ExcelOutput/MonsterSkillConfig.json:SkillID=101401010"}],"summary_en":"enemy_skills:skill:101401010 resolves to 1 normalized reference projection(s).","summary_zh_cn":"enemy_skills:skill:101401010解析到1个规范资料投影。","tags":["coverage","enemy_skills"]}</t>
        </is>
      </c>
      <c r="P118" s="8" t="b">
        <v>0</v>
      </c>
      <c r="Q118" s="8" t="inlineStr">
        <is>
          <t>enemy_skills</t>
        </is>
      </c>
      <c r="R118" s="8" t="inlineStr">
        <is>
          <t>skill:101401010</t>
        </is>
      </c>
    </row>
    <row r="119">
      <c r="A119" s="9" t="n"/>
      <c r="B119" s="9" t="n">
        <v>112</v>
      </c>
      <c r="C119" s="9" t="inlineStr">
        <is>
          <t>coverage.enemy_skills.546fc096bc4951f5</t>
        </is>
      </c>
      <c r="D119" s="9" t="n">
        <v>112</v>
      </c>
      <c r="E119" s="9" t="inlineStr">
        <is>
          <t>enemy_skills:skill:101401011 coverage</t>
        </is>
      </c>
      <c r="F119" s="9" t="inlineStr">
        <is>
          <t>enemy_skills:skill:101401011覆盖</t>
        </is>
      </c>
      <c r="G119" s="9" t="inlineStr">
        <is>
          <t>enemy_skills:skill:101401011 resolves to 1 normalized reference projection(s).</t>
        </is>
      </c>
      <c r="H119" s="9" t="inlineStr">
        <is>
          <t>enemy_skills:skill:101401011解析到1个规范资料投影。</t>
        </is>
      </c>
      <c r="I119" s="9" t="inlineStr">
        <is>
          <t>Shared</t>
        </is>
      </c>
      <c r="J119" s="9" t="inlineStr">
        <is>
          <t>DataReady</t>
        </is>
      </c>
      <c r="K119" s="9" t="inlineStr">
        <is>
          <t>ExactStructured</t>
        </is>
      </c>
      <c r="L119" s="9" t="inlineStr">
        <is>
          <t>ExactRelationship</t>
        </is>
      </c>
      <c r="M119" s="9" t="inlineStr">
        <is>
          <t>enemy_skills:skill:101401011</t>
        </is>
      </c>
      <c r="N119" s="9" t="inlineStr">
        <is>
          <t>turnbasedgamedata:ExcelOutput/MonsterSkillConfig.json:SkillID=101401011</t>
        </is>
      </c>
      <c r="O119" s="9" t="inlineStr">
        <is>
          <t>{"accounted":1,"coverage_percent":"100","coverage_state":"DataReady","data_ready":1,"evidence_quality":"ExactStructured","id":"coverage.enemy_skills.546fc096bc4951f5","kind":"Coverage","manifest_category":"enemy_skills","manifest_record_id":"skill:101401011","manifest_record_ids":["enemy_skills:skill:101401011"],"mechanism_quality":"ExactRelationship","name_en":"enemy_skills:skill:101401011 coverage","name_zh_cn":"enemy_skills:skill:101401011覆盖","normalized_record_ids":["enemy-skill.101401011"],"ownership":"Shared","required":1,"runtime_executable":false,"schema_revision":"starclock.anomaly-arbitration-row.v1","source_refs":[{"evidence_quality":"ExactStructured","game_version":"4.4","locator":"SkillID=101401011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83a6989451e7f0849a81c28dd7d47baf52edc43691ef43acd157a2dce178343","source_id":"turnbasedgamedata:ExcelOutput/MonsterSkillConfig.json:SkillID=101401011"}],"summary_en":"enemy_skills:skill:101401011 resolves to 1 normalized reference projection(s).","summary_zh_cn":"enemy_skills:skill:101401011解析到1个规范资料投影。","tags":["coverage","enemy_skills"]}</t>
        </is>
      </c>
      <c r="P119" s="9" t="b">
        <v>0</v>
      </c>
      <c r="Q119" s="9" t="inlineStr">
        <is>
          <t>enemy_skills</t>
        </is>
      </c>
      <c r="R119" s="9" t="inlineStr">
        <is>
          <t>skill:101401011</t>
        </is>
      </c>
    </row>
    <row r="120">
      <c r="A120" s="8" t="n"/>
      <c r="B120" s="8" t="n">
        <v>113</v>
      </c>
      <c r="C120" s="8" t="inlineStr">
        <is>
          <t>coverage.enemy_skills.9b8977e68f96f048</t>
        </is>
      </c>
      <c r="D120" s="8" t="n">
        <v>113</v>
      </c>
      <c r="E120" s="8" t="inlineStr">
        <is>
          <t>enemy_skills:skill:202204001 coverage</t>
        </is>
      </c>
      <c r="F120" s="8" t="inlineStr">
        <is>
          <t>enemy_skills:skill:202204001覆盖</t>
        </is>
      </c>
      <c r="G120" s="8" t="inlineStr">
        <is>
          <t>enemy_skills:skill:202204001 resolves to 1 normalized reference projection(s).</t>
        </is>
      </c>
      <c r="H120" s="8" t="inlineStr">
        <is>
          <t>enemy_skills:skill:202204001解析到1个规范资料投影。</t>
        </is>
      </c>
      <c r="I120" s="8" t="inlineStr">
        <is>
          <t>Shared</t>
        </is>
      </c>
      <c r="J120" s="8" t="inlineStr">
        <is>
          <t>DataReady</t>
        </is>
      </c>
      <c r="K120" s="8" t="inlineStr">
        <is>
          <t>ExactStructured</t>
        </is>
      </c>
      <c r="L120" s="8" t="inlineStr">
        <is>
          <t>ExactRelationship</t>
        </is>
      </c>
      <c r="M120" s="8" t="inlineStr">
        <is>
          <t>enemy_skills:skill:202204001</t>
        </is>
      </c>
      <c r="N120" s="8" t="inlineStr">
        <is>
          <t>turnbasedgamedata:ExcelOutput/MonsterSkillConfig.json:SkillID=202204001</t>
        </is>
      </c>
      <c r="O120" s="8" t="inlineStr">
        <is>
          <t>{"accounted":1,"coverage_percent":"100","coverage_state":"DataReady","data_ready":1,"evidence_quality":"ExactStructured","id":"coverage.enemy_skills.9b8977e68f96f048","kind":"Coverage","manifest_category":"enemy_skills","manifest_record_id":"skill:202204001","manifest_record_ids":["enemy_skills:skill:202204001"],"mechanism_quality":"ExactRelationship","name_en":"enemy_skills:skill:202204001 coverage","name_zh_cn":"enemy_skills:skill:202204001覆盖","normalized_record_ids":["enemy-skill.202204001"],"ownership":"Shared","required":1,"runtime_executable":false,"schema_revision":"starclock.anomaly-arbitration-row.v1","source_refs":[{"evidence_quality":"ExactStructured","game_version":"4.4","locator":"SkillID=202204001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ecd4b8f3c5594ec61e9c83e67751645dc0027c10045095382eab51610b3bc72","source_id":"turnbasedgamedata:ExcelOutput/MonsterSkillConfig.json:SkillID=202204001"}],"summary_en":"enemy_skills:skill:202204001 resolves to 1 normalized reference projection(s).","summary_zh_cn":"enemy_skills:skill:202204001解析到1个规范资料投影。","tags":["coverage","enemy_skills"]}</t>
        </is>
      </c>
      <c r="P120" s="8" t="b">
        <v>0</v>
      </c>
      <c r="Q120" s="8" t="inlineStr">
        <is>
          <t>enemy_skills</t>
        </is>
      </c>
      <c r="R120" s="8" t="inlineStr">
        <is>
          <t>skill:202204001</t>
        </is>
      </c>
    </row>
    <row r="121">
      <c r="A121" s="9" t="n"/>
      <c r="B121" s="9" t="n">
        <v>114</v>
      </c>
      <c r="C121" s="9" t="inlineStr">
        <is>
          <t>coverage.enemy_skills.d6571cb0e0dbac65</t>
        </is>
      </c>
      <c r="D121" s="9" t="n">
        <v>114</v>
      </c>
      <c r="E121" s="9" t="inlineStr">
        <is>
          <t>enemy_skills:skill:202204002 coverage</t>
        </is>
      </c>
      <c r="F121" s="9" t="inlineStr">
        <is>
          <t>enemy_skills:skill:202204002覆盖</t>
        </is>
      </c>
      <c r="G121" s="9" t="inlineStr">
        <is>
          <t>enemy_skills:skill:202204002 resolves to 1 normalized reference projection(s).</t>
        </is>
      </c>
      <c r="H121" s="9" t="inlineStr">
        <is>
          <t>enemy_skills:skill:202204002解析到1个规范资料投影。</t>
        </is>
      </c>
      <c r="I121" s="9" t="inlineStr">
        <is>
          <t>Shared</t>
        </is>
      </c>
      <c r="J121" s="9" t="inlineStr">
        <is>
          <t>DataReady</t>
        </is>
      </c>
      <c r="K121" s="9" t="inlineStr">
        <is>
          <t>ExactStructured</t>
        </is>
      </c>
      <c r="L121" s="9" t="inlineStr">
        <is>
          <t>ExactRelationship</t>
        </is>
      </c>
      <c r="M121" s="9" t="inlineStr">
        <is>
          <t>enemy_skills:skill:202204002</t>
        </is>
      </c>
      <c r="N121" s="9" t="inlineStr">
        <is>
          <t>turnbasedgamedata:ExcelOutput/MonsterSkillConfig.json:SkillID=202204002</t>
        </is>
      </c>
      <c r="O121" s="9" t="inlineStr">
        <is>
          <t>{"accounted":1,"coverage_percent":"100","coverage_state":"DataReady","data_ready":1,"evidence_quality":"ExactStructured","id":"coverage.enemy_skills.d6571cb0e0dbac65","kind":"Coverage","manifest_category":"enemy_skills","manifest_record_id":"skill:202204002","manifest_record_ids":["enemy_skills:skill:202204002"],"mechanism_quality":"ExactRelationship","name_en":"enemy_skills:skill:202204002 coverage","name_zh_cn":"enemy_skills:skill:202204002覆盖","normalized_record_ids":["enemy-skill.202204002"],"ownership":"Shared","required":1,"runtime_executable":false,"schema_revision":"starclock.anomaly-arbitration-row.v1","source_refs":[{"evidence_quality":"ExactStructured","game_version":"4.4","locator":"SkillID=202204002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2ab8611767a71612f7f40061ef98663513eff3422d1fac98c51208b17b0d9a69","source_id":"turnbasedgamedata:ExcelOutput/MonsterSkillConfig.json:SkillID=202204002"}],"summary_en":"enemy_skills:skill:202204002 resolves to 1 normalized reference projection(s).","summary_zh_cn":"enemy_skills:skill:202204002解析到1个规范资料投影。","tags":["coverage","enemy_skills"]}</t>
        </is>
      </c>
      <c r="P121" s="9" t="b">
        <v>0</v>
      </c>
      <c r="Q121" s="9" t="inlineStr">
        <is>
          <t>enemy_skills</t>
        </is>
      </c>
      <c r="R121" s="9" t="inlineStr">
        <is>
          <t>skill:202204002</t>
        </is>
      </c>
    </row>
    <row r="122">
      <c r="A122" s="8" t="n"/>
      <c r="B122" s="8" t="n">
        <v>115</v>
      </c>
      <c r="C122" s="8" t="inlineStr">
        <is>
          <t>coverage.enemy_skills.9d50f12ef7b16399</t>
        </is>
      </c>
      <c r="D122" s="8" t="n">
        <v>115</v>
      </c>
      <c r="E122" s="8" t="inlineStr">
        <is>
          <t>enemy_skills:skill:202205001 coverage</t>
        </is>
      </c>
      <c r="F122" s="8" t="inlineStr">
        <is>
          <t>enemy_skills:skill:202205001覆盖</t>
        </is>
      </c>
      <c r="G122" s="8" t="inlineStr">
        <is>
          <t>enemy_skills:skill:202205001 resolves to 1 normalized reference projection(s).</t>
        </is>
      </c>
      <c r="H122" s="8" t="inlineStr">
        <is>
          <t>enemy_skills:skill:202205001解析到1个规范资料投影。</t>
        </is>
      </c>
      <c r="I122" s="8" t="inlineStr">
        <is>
          <t>Shared</t>
        </is>
      </c>
      <c r="J122" s="8" t="inlineStr">
        <is>
          <t>DataReady</t>
        </is>
      </c>
      <c r="K122" s="8" t="inlineStr">
        <is>
          <t>ExactStructured</t>
        </is>
      </c>
      <c r="L122" s="8" t="inlineStr">
        <is>
          <t>ExactRelationship</t>
        </is>
      </c>
      <c r="M122" s="8" t="inlineStr">
        <is>
          <t>enemy_skills:skill:202205001</t>
        </is>
      </c>
      <c r="N122" s="8" t="inlineStr">
        <is>
          <t>turnbasedgamedata:ExcelOutput/MonsterSkillConfig.json:SkillID=202205001</t>
        </is>
      </c>
      <c r="O122" s="8" t="inlineStr">
        <is>
          <t>{"accounted":1,"coverage_percent":"100","coverage_state":"DataReady","data_ready":1,"evidence_quality":"ExactStructured","id":"coverage.enemy_skills.9d50f12ef7b16399","kind":"Coverage","manifest_category":"enemy_skills","manifest_record_id":"skill:202205001","manifest_record_ids":["enemy_skills:skill:202205001"],"mechanism_quality":"ExactRelationship","name_en":"enemy_skills:skill:202205001 coverage","name_zh_cn":"enemy_skills:skill:202205001覆盖","normalized_record_ids":["enemy-skill.202205001"],"ownership":"Shared","required":1,"runtime_executable":false,"schema_revision":"starclock.anomaly-arbitration-row.v1","source_refs":[{"evidence_quality":"ExactStructured","game_version":"4.4","locator":"SkillID=202205001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5eef073ee5525cee66cdc63da5e42772d6af5e45b0728f28b8b7dee31161e4e","source_id":"turnbasedgamedata:ExcelOutput/MonsterSkillConfig.json:SkillID=202205001"}],"summary_en":"enemy_skills:skill:202205001 resolves to 1 normalized reference projection(s).","summary_zh_cn":"enemy_skills:skill:202205001解析到1个规范资料投影。","tags":["coverage","enemy_skills"]}</t>
        </is>
      </c>
      <c r="P122" s="8" t="b">
        <v>0</v>
      </c>
      <c r="Q122" s="8" t="inlineStr">
        <is>
          <t>enemy_skills</t>
        </is>
      </c>
      <c r="R122" s="8" t="inlineStr">
        <is>
          <t>skill:202205001</t>
        </is>
      </c>
    </row>
    <row r="123">
      <c r="A123" s="9" t="n"/>
      <c r="B123" s="9" t="n">
        <v>116</v>
      </c>
      <c r="C123" s="9" t="inlineStr">
        <is>
          <t>coverage.enemy_skills.a34a443f037c7368</t>
        </is>
      </c>
      <c r="D123" s="9" t="n">
        <v>116</v>
      </c>
      <c r="E123" s="9" t="inlineStr">
        <is>
          <t>enemy_skills:skill:202205002 coverage</t>
        </is>
      </c>
      <c r="F123" s="9" t="inlineStr">
        <is>
          <t>enemy_skills:skill:202205002覆盖</t>
        </is>
      </c>
      <c r="G123" s="9" t="inlineStr">
        <is>
          <t>enemy_skills:skill:202205002 resolves to 1 normalized reference projection(s).</t>
        </is>
      </c>
      <c r="H123" s="9" t="inlineStr">
        <is>
          <t>enemy_skills:skill:202205002解析到1个规范资料投影。</t>
        </is>
      </c>
      <c r="I123" s="9" t="inlineStr">
        <is>
          <t>Shared</t>
        </is>
      </c>
      <c r="J123" s="9" t="inlineStr">
        <is>
          <t>DataReady</t>
        </is>
      </c>
      <c r="K123" s="9" t="inlineStr">
        <is>
          <t>ExactStructured</t>
        </is>
      </c>
      <c r="L123" s="9" t="inlineStr">
        <is>
          <t>ExactRelationship</t>
        </is>
      </c>
      <c r="M123" s="9" t="inlineStr">
        <is>
          <t>enemy_skills:skill:202205002</t>
        </is>
      </c>
      <c r="N123" s="9" t="inlineStr">
        <is>
          <t>turnbasedgamedata:ExcelOutput/MonsterSkillConfig.json:SkillID=202205002</t>
        </is>
      </c>
      <c r="O123" s="9" t="inlineStr">
        <is>
          <t>{"accounted":1,"coverage_percent":"100","coverage_state":"DataReady","data_ready":1,"evidence_quality":"ExactStructured","id":"coverage.enemy_skills.a34a443f037c7368","kind":"Coverage","manifest_category":"enemy_skills","manifest_record_id":"skill:202205002","manifest_record_ids":["enemy_skills:skill:202205002"],"mechanism_quality":"ExactRelationship","name_en":"enemy_skills:skill:202205002 coverage","name_zh_cn":"enemy_skills:skill:202205002覆盖","normalized_record_ids":["enemy-skill.202205002"],"ownership":"Shared","required":1,"runtime_executable":false,"schema_revision":"starclock.anomaly-arbitration-row.v1","source_refs":[{"evidence_quality":"ExactStructured","game_version":"4.4","locator":"SkillID=202205002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cf1e9f00d3e441248931e94f15323e487e26b76d86dd85fccaf8bfcc00fade8a","source_id":"turnbasedgamedata:ExcelOutput/MonsterSkillConfig.json:SkillID=202205002"}],"summary_en":"enemy_skills:skill:202205002 resolves to 1 normalized reference projection(s).","summary_zh_cn":"enemy_skills:skill:202205002解析到1个规范资料投影。","tags":["coverage","enemy_skills"]}</t>
        </is>
      </c>
      <c r="P123" s="9" t="b">
        <v>0</v>
      </c>
      <c r="Q123" s="9" t="inlineStr">
        <is>
          <t>enemy_skills</t>
        </is>
      </c>
      <c r="R123" s="9" t="inlineStr">
        <is>
          <t>skill:202205002</t>
        </is>
      </c>
    </row>
    <row r="124">
      <c r="A124" s="8" t="n"/>
      <c r="B124" s="8" t="n">
        <v>117</v>
      </c>
      <c r="C124" s="8" t="inlineStr">
        <is>
          <t>coverage.enemy_skills.abe2c77a9dde9cd2</t>
        </is>
      </c>
      <c r="D124" s="8" t="n">
        <v>117</v>
      </c>
      <c r="E124" s="8" t="inlineStr">
        <is>
          <t>enemy_skills:skill:202205003 coverage</t>
        </is>
      </c>
      <c r="F124" s="8" t="inlineStr">
        <is>
          <t>enemy_skills:skill:202205003覆盖</t>
        </is>
      </c>
      <c r="G124" s="8" t="inlineStr">
        <is>
          <t>enemy_skills:skill:202205003 resolves to 1 normalized reference projection(s).</t>
        </is>
      </c>
      <c r="H124" s="8" t="inlineStr">
        <is>
          <t>enemy_skills:skill:202205003解析到1个规范资料投影。</t>
        </is>
      </c>
      <c r="I124" s="8" t="inlineStr">
        <is>
          <t>Shared</t>
        </is>
      </c>
      <c r="J124" s="8" t="inlineStr">
        <is>
          <t>DataReady</t>
        </is>
      </c>
      <c r="K124" s="8" t="inlineStr">
        <is>
          <t>ExactStructured</t>
        </is>
      </c>
      <c r="L124" s="8" t="inlineStr">
        <is>
          <t>ExactRelationship</t>
        </is>
      </c>
      <c r="M124" s="8" t="inlineStr">
        <is>
          <t>enemy_skills:skill:202205003</t>
        </is>
      </c>
      <c r="N124" s="8" t="inlineStr">
        <is>
          <t>turnbasedgamedata:ExcelOutput/MonsterSkillConfig.json:SkillID=202205003</t>
        </is>
      </c>
      <c r="O124" s="8" t="inlineStr">
        <is>
          <t>{"accounted":1,"coverage_percent":"100","coverage_state":"DataReady","data_ready":1,"evidence_quality":"ExactStructured","id":"coverage.enemy_skills.abe2c77a9dde9cd2","kind":"Coverage","manifest_category":"enemy_skills","manifest_record_id":"skill:202205003","manifest_record_ids":["enemy_skills:skill:202205003"],"mechanism_quality":"ExactRelationship","name_en":"enemy_skills:skill:202205003 coverage","name_zh_cn":"enemy_skills:skill:202205003覆盖","normalized_record_ids":["enemy-skill.202205003"],"ownership":"Shared","required":1,"runtime_executable":false,"schema_revision":"starclock.anomaly-arbitration-row.v1","source_refs":[{"evidence_quality":"ExactStructured","game_version":"4.4","locator":"SkillID=202205003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20cb9989761c399acf38ec54e63051fa167cc0cd2f66decb4a340b92a2b52d4","source_id":"turnbasedgamedata:ExcelOutput/MonsterSkillConfig.json:SkillID=202205003"}],"summary_en":"enemy_skills:skill:202205003 resolves to 1 normalized reference projection(s).","summary_zh_cn":"enemy_skills:skill:202205003解析到1个规范资料投影。","tags":["coverage","enemy_skills"]}</t>
        </is>
      </c>
      <c r="P124" s="8" t="b">
        <v>0</v>
      </c>
      <c r="Q124" s="8" t="inlineStr">
        <is>
          <t>enemy_skills</t>
        </is>
      </c>
      <c r="R124" s="8" t="inlineStr">
        <is>
          <t>skill:202205003</t>
        </is>
      </c>
    </row>
    <row r="125">
      <c r="A125" s="9" t="n"/>
      <c r="B125" s="9" t="n">
        <v>118</v>
      </c>
      <c r="C125" s="9" t="inlineStr">
        <is>
          <t>coverage.enemy_skills.5fbca5efc53c9d8f</t>
        </is>
      </c>
      <c r="D125" s="9" t="n">
        <v>118</v>
      </c>
      <c r="E125" s="9" t="inlineStr">
        <is>
          <t>enemy_skills:skill:202205101 coverage</t>
        </is>
      </c>
      <c r="F125" s="9" t="inlineStr">
        <is>
          <t>enemy_skills:skill:202205101覆盖</t>
        </is>
      </c>
      <c r="G125" s="9" t="inlineStr">
        <is>
          <t>enemy_skills:skill:202205101 resolves to 1 normalized reference projection(s).</t>
        </is>
      </c>
      <c r="H125" s="9" t="inlineStr">
        <is>
          <t>enemy_skills:skill:202205101解析到1个规范资料投影。</t>
        </is>
      </c>
      <c r="I125" s="9" t="inlineStr">
        <is>
          <t>Shared</t>
        </is>
      </c>
      <c r="J125" s="9" t="inlineStr">
        <is>
          <t>DataReady</t>
        </is>
      </c>
      <c r="K125" s="9" t="inlineStr">
        <is>
          <t>ExactStructured</t>
        </is>
      </c>
      <c r="L125" s="9" t="inlineStr">
        <is>
          <t>ExactRelationship</t>
        </is>
      </c>
      <c r="M125" s="9" t="inlineStr">
        <is>
          <t>enemy_skills:skill:202205101</t>
        </is>
      </c>
      <c r="N125" s="9" t="inlineStr">
        <is>
          <t>turnbasedgamedata:ExcelOutput/MonsterSkillConfig.json:SkillID=202205101</t>
        </is>
      </c>
      <c r="O125" s="9" t="inlineStr">
        <is>
          <t>{"accounted":1,"coverage_percent":"100","coverage_state":"DataReady","data_ready":1,"evidence_quality":"ExactStructured","id":"coverage.enemy_skills.5fbca5efc53c9d8f","kind":"Coverage","manifest_category":"enemy_skills","manifest_record_id":"skill:202205101","manifest_record_ids":["enemy_skills:skill:202205101"],"mechanism_quality":"ExactRelationship","name_en":"enemy_skills:skill:202205101 coverage","name_zh_cn":"enemy_skills:skill:202205101覆盖","normalized_record_ids":["enemy-skill.202205101"],"ownership":"Shared","required":1,"runtime_executable":false,"schema_revision":"starclock.anomaly-arbitration-row.v1","source_refs":[{"evidence_quality":"ExactStructured","game_version":"4.4","locator":"SkillID=202205101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587ea920b03372de75725716512796340629a8ad61dc1f956842f27a233819a","source_id":"turnbasedgamedata:ExcelOutput/MonsterSkillConfig.json:SkillID=202205101"}],"summary_en":"enemy_skills:skill:202205101 resolves to 1 normalized reference projection(s).","summary_zh_cn":"enemy_skills:skill:202205101解析到1个规范资料投影。","tags":["coverage","enemy_skills"]}</t>
        </is>
      </c>
      <c r="P125" s="9" t="b">
        <v>0</v>
      </c>
      <c r="Q125" s="9" t="inlineStr">
        <is>
          <t>enemy_skills</t>
        </is>
      </c>
      <c r="R125" s="9" t="inlineStr">
        <is>
          <t>skill:202205101</t>
        </is>
      </c>
    </row>
    <row r="126">
      <c r="A126" s="8" t="n"/>
      <c r="B126" s="8" t="n">
        <v>119</v>
      </c>
      <c r="C126" s="8" t="inlineStr">
        <is>
          <t>coverage.enemy_skills.275a77e5b10c20eb</t>
        </is>
      </c>
      <c r="D126" s="8" t="n">
        <v>119</v>
      </c>
      <c r="E126" s="8" t="inlineStr">
        <is>
          <t>enemy_skills:skill:202302001 coverage</t>
        </is>
      </c>
      <c r="F126" s="8" t="inlineStr">
        <is>
          <t>enemy_skills:skill:202302001覆盖</t>
        </is>
      </c>
      <c r="G126" s="8" t="inlineStr">
        <is>
          <t>enemy_skills:skill:202302001 resolves to 1 normalized reference projection(s).</t>
        </is>
      </c>
      <c r="H126" s="8" t="inlineStr">
        <is>
          <t>enemy_skills:skill:202302001解析到1个规范资料投影。</t>
        </is>
      </c>
      <c r="I126" s="8" t="inlineStr">
        <is>
          <t>Shared</t>
        </is>
      </c>
      <c r="J126" s="8" t="inlineStr">
        <is>
          <t>DataReady</t>
        </is>
      </c>
      <c r="K126" s="8" t="inlineStr">
        <is>
          <t>ExactStructured</t>
        </is>
      </c>
      <c r="L126" s="8" t="inlineStr">
        <is>
          <t>ExactRelationship</t>
        </is>
      </c>
      <c r="M126" s="8" t="inlineStr">
        <is>
          <t>enemy_skills:skill:202302001</t>
        </is>
      </c>
      <c r="N126" s="8" t="inlineStr">
        <is>
          <t>turnbasedgamedata:ExcelOutput/MonsterSkillConfig.json:SkillID=202302001</t>
        </is>
      </c>
      <c r="O126" s="8" t="inlineStr">
        <is>
          <t>{"accounted":1,"coverage_percent":"100","coverage_state":"DataReady","data_ready":1,"evidence_quality":"ExactStructured","id":"coverage.enemy_skills.275a77e5b10c20eb","kind":"Coverage","manifest_category":"enemy_skills","manifest_record_id":"skill:202302001","manifest_record_ids":["enemy_skills:skill:202302001"],"mechanism_quality":"ExactRelationship","name_en":"enemy_skills:skill:202302001 coverage","name_zh_cn":"enemy_skills:skill:202302001覆盖","normalized_record_ids":["enemy-skill.202302001"],"ownership":"Shared","required":1,"runtime_executable":false,"schema_revision":"starclock.anomaly-arbitration-row.v1","source_refs":[{"evidence_quality":"ExactStructured","game_version":"4.4","locator":"SkillID=202302001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bc19634f583d724059a3d114e659306cf85be350f98a9555b194ae4735204348","source_id":"turnbasedgamedata:ExcelOutput/MonsterSkillConfig.json:SkillID=202302001"}],"summary_en":"enemy_skills:skill:202302001 resolves to 1 normalized reference projection(s).","summary_zh_cn":"enemy_skills:skill:202302001解析到1个规范资料投影。","tags":["coverage","enemy_skills"]}</t>
        </is>
      </c>
      <c r="P126" s="8" t="b">
        <v>0</v>
      </c>
      <c r="Q126" s="8" t="inlineStr">
        <is>
          <t>enemy_skills</t>
        </is>
      </c>
      <c r="R126" s="8" t="inlineStr">
        <is>
          <t>skill:202302001</t>
        </is>
      </c>
    </row>
    <row r="127">
      <c r="A127" s="9" t="n"/>
      <c r="B127" s="9" t="n">
        <v>120</v>
      </c>
      <c r="C127" s="9" t="inlineStr">
        <is>
          <t>coverage.enemy_skills.e1b5c1193e0a8980</t>
        </is>
      </c>
      <c r="D127" s="9" t="n">
        <v>120</v>
      </c>
      <c r="E127" s="9" t="inlineStr">
        <is>
          <t>enemy_skills:skill:202302002 coverage</t>
        </is>
      </c>
      <c r="F127" s="9" t="inlineStr">
        <is>
          <t>enemy_skills:skill:202302002覆盖</t>
        </is>
      </c>
      <c r="G127" s="9" t="inlineStr">
        <is>
          <t>enemy_skills:skill:202302002 resolves to 1 normalized reference projection(s).</t>
        </is>
      </c>
      <c r="H127" s="9" t="inlineStr">
        <is>
          <t>enemy_skills:skill:202302002解析到1个规范资料投影。</t>
        </is>
      </c>
      <c r="I127" s="9" t="inlineStr">
        <is>
          <t>Shared</t>
        </is>
      </c>
      <c r="J127" s="9" t="inlineStr">
        <is>
          <t>DataReady</t>
        </is>
      </c>
      <c r="K127" s="9" t="inlineStr">
        <is>
          <t>ExactStructured</t>
        </is>
      </c>
      <c r="L127" s="9" t="inlineStr">
        <is>
          <t>ExactRelationship</t>
        </is>
      </c>
      <c r="M127" s="9" t="inlineStr">
        <is>
          <t>enemy_skills:skill:202302002</t>
        </is>
      </c>
      <c r="N127" s="9" t="inlineStr">
        <is>
          <t>turnbasedgamedata:ExcelOutput/MonsterSkillConfig.json:SkillID=202302002</t>
        </is>
      </c>
      <c r="O127" s="9" t="inlineStr">
        <is>
          <t>{"accounted":1,"coverage_percent":"100","coverage_state":"DataReady","data_ready":1,"evidence_quality":"ExactStructured","id":"coverage.enemy_skills.e1b5c1193e0a8980","kind":"Coverage","manifest_category":"enemy_skills","manifest_record_id":"skill:202302002","manifest_record_ids":["enemy_skills:skill:202302002"],"mechanism_quality":"ExactRelationship","name_en":"enemy_skills:skill:202302002 coverage","name_zh_cn":"enemy_skills:skill:202302002覆盖","normalized_record_ids":["enemy-skill.202302002"],"ownership":"Shared","required":1,"runtime_executable":false,"schema_revision":"starclock.anomaly-arbitration-row.v1","source_refs":[{"evidence_quality":"ExactStructured","game_version":"4.4","locator":"SkillID=202302002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51e13b597a19c5a4c9af6bd6a2fc0c0f09acca869bf029b3bba2e8f8d5d2db3","source_id":"turnbasedgamedata:ExcelOutput/MonsterSkillConfig.json:SkillID=202302002"}],"summary_en":"enemy_skills:skill:202302002 resolves to 1 normalized reference projection(s).","summary_zh_cn":"enemy_skills:skill:202302002解析到1个规范资料投影。","tags":["coverage","enemy_skills"]}</t>
        </is>
      </c>
      <c r="P127" s="9" t="b">
        <v>0</v>
      </c>
      <c r="Q127" s="9" t="inlineStr">
        <is>
          <t>enemy_skills</t>
        </is>
      </c>
      <c r="R127" s="9" t="inlineStr">
        <is>
          <t>skill:202302002</t>
        </is>
      </c>
    </row>
    <row r="128">
      <c r="A128" s="8" t="n"/>
      <c r="B128" s="8" t="n">
        <v>121</v>
      </c>
      <c r="C128" s="8" t="inlineStr">
        <is>
          <t>coverage.enemy_skills.b5a18ccf0efd9735</t>
        </is>
      </c>
      <c r="D128" s="8" t="n">
        <v>121</v>
      </c>
      <c r="E128" s="8" t="inlineStr">
        <is>
          <t>enemy_skills:skill:202302003 coverage</t>
        </is>
      </c>
      <c r="F128" s="8" t="inlineStr">
        <is>
          <t>enemy_skills:skill:202302003覆盖</t>
        </is>
      </c>
      <c r="G128" s="8" t="inlineStr">
        <is>
          <t>enemy_skills:skill:202302003 resolves to 1 normalized reference projection(s).</t>
        </is>
      </c>
      <c r="H128" s="8" t="inlineStr">
        <is>
          <t>enemy_skills:skill:202302003解析到1个规范资料投影。</t>
        </is>
      </c>
      <c r="I128" s="8" t="inlineStr">
        <is>
          <t>Shared</t>
        </is>
      </c>
      <c r="J128" s="8" t="inlineStr">
        <is>
          <t>DataReady</t>
        </is>
      </c>
      <c r="K128" s="8" t="inlineStr">
        <is>
          <t>ExactStructured</t>
        </is>
      </c>
      <c r="L128" s="8" t="inlineStr">
        <is>
          <t>ExactRelationship</t>
        </is>
      </c>
      <c r="M128" s="8" t="inlineStr">
        <is>
          <t>enemy_skills:skill:202302003</t>
        </is>
      </c>
      <c r="N128" s="8" t="inlineStr">
        <is>
          <t>turnbasedgamedata:ExcelOutput/MonsterSkillConfig.json:SkillID=202302003</t>
        </is>
      </c>
      <c r="O128" s="8" t="inlineStr">
        <is>
          <t>{"accounted":1,"coverage_percent":"100","coverage_state":"DataReady","data_ready":1,"evidence_quality":"ExactStructured","id":"coverage.enemy_skills.b5a18ccf0efd9735","kind":"Coverage","manifest_category":"enemy_skills","manifest_record_id":"skill:202302003","manifest_record_ids":["enemy_skills:skill:202302003"],"mechanism_quality":"ExactRelationship","name_en":"enemy_skills:skill:202302003 coverage","name_zh_cn":"enemy_skills:skill:202302003覆盖","normalized_record_ids":["enemy-skill.202302003"],"ownership":"Shared","required":1,"runtime_executable":false,"schema_revision":"starclock.anomaly-arbitration-row.v1","source_refs":[{"evidence_quality":"ExactStructured","game_version":"4.4","locator":"SkillID=202302003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75c22a3cd4fc6f4abec9b1621c02d5d28b52b8613b043112263a242de3a08a8e","source_id":"turnbasedgamedata:ExcelOutput/MonsterSkillConfig.json:SkillID=202302003"}],"summary_en":"enemy_skills:skill:202302003 resolves to 1 normalized reference projection(s).","summary_zh_cn":"enemy_skills:skill:202302003解析到1个规范资料投影。","tags":["coverage","enemy_skills"]}</t>
        </is>
      </c>
      <c r="P128" s="8" t="b">
        <v>0</v>
      </c>
      <c r="Q128" s="8" t="inlineStr">
        <is>
          <t>enemy_skills</t>
        </is>
      </c>
      <c r="R128" s="8" t="inlineStr">
        <is>
          <t>skill:202302003</t>
        </is>
      </c>
    </row>
    <row r="129">
      <c r="A129" s="9" t="n"/>
      <c r="B129" s="9" t="n">
        <v>122</v>
      </c>
      <c r="C129" s="9" t="inlineStr">
        <is>
          <t>coverage.enemy_skills.298a83372d799f79</t>
        </is>
      </c>
      <c r="D129" s="9" t="n">
        <v>122</v>
      </c>
      <c r="E129" s="9" t="inlineStr">
        <is>
          <t>enemy_skills:skill:202302004 coverage</t>
        </is>
      </c>
      <c r="F129" s="9" t="inlineStr">
        <is>
          <t>enemy_skills:skill:202302004覆盖</t>
        </is>
      </c>
      <c r="G129" s="9" t="inlineStr">
        <is>
          <t>enemy_skills:skill:202302004 resolves to 1 normalized reference projection(s).</t>
        </is>
      </c>
      <c r="H129" s="9" t="inlineStr">
        <is>
          <t>enemy_skills:skill:202302004解析到1个规范资料投影。</t>
        </is>
      </c>
      <c r="I129" s="9" t="inlineStr">
        <is>
          <t>Shared</t>
        </is>
      </c>
      <c r="J129" s="9" t="inlineStr">
        <is>
          <t>DataReady</t>
        </is>
      </c>
      <c r="K129" s="9" t="inlineStr">
        <is>
          <t>ExactStructured</t>
        </is>
      </c>
      <c r="L129" s="9" t="inlineStr">
        <is>
          <t>ExactRelationship</t>
        </is>
      </c>
      <c r="M129" s="9" t="inlineStr">
        <is>
          <t>enemy_skills:skill:202302004</t>
        </is>
      </c>
      <c r="N129" s="9" t="inlineStr">
        <is>
          <t>turnbasedgamedata:ExcelOutput/MonsterSkillConfig.json:SkillID=202302004</t>
        </is>
      </c>
      <c r="O129" s="9" t="inlineStr">
        <is>
          <t>{"accounted":1,"coverage_percent":"100","coverage_state":"DataReady","data_ready":1,"evidence_quality":"ExactStructured","id":"coverage.enemy_skills.298a83372d799f79","kind":"Coverage","manifest_category":"enemy_skills","manifest_record_id":"skill:202302004","manifest_record_ids":["enemy_skills:skill:202302004"],"mechanism_quality":"ExactRelationship","name_en":"enemy_skills:skill:202302004 coverage","name_zh_cn":"enemy_skills:skill:202302004覆盖","normalized_record_ids":["enemy-skill.202302004"],"ownership":"Shared","required":1,"runtime_executable":false,"schema_revision":"starclock.anomaly-arbitration-row.v1","source_refs":[{"evidence_quality":"ExactStructured","game_version":"4.4","locator":"SkillID=202302004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e105702b68eca00cf40f72a73dd3276cba63bdb797cc452fca9c83e8ac8d5b6e","source_id":"turnbasedgamedata:ExcelOutput/MonsterSkillConfig.json:SkillID=202302004"}],"summary_en":"enemy_skills:skill:202302004 resolves to 1 normalized reference projection(s).","summary_zh_cn":"enemy_skills:skill:202302004解析到1个规范资料投影。","tags":["coverage","enemy_skills"]}</t>
        </is>
      </c>
      <c r="P129" s="9" t="b">
        <v>0</v>
      </c>
      <c r="Q129" s="9" t="inlineStr">
        <is>
          <t>enemy_skills</t>
        </is>
      </c>
      <c r="R129" s="9" t="inlineStr">
        <is>
          <t>skill:202302004</t>
        </is>
      </c>
    </row>
    <row r="130">
      <c r="A130" s="8" t="n"/>
      <c r="B130" s="8" t="n">
        <v>123</v>
      </c>
      <c r="C130" s="8" t="inlineStr">
        <is>
          <t>coverage.enemy_skills.304310379543db91</t>
        </is>
      </c>
      <c r="D130" s="8" t="n">
        <v>123</v>
      </c>
      <c r="E130" s="8" t="inlineStr">
        <is>
          <t>enemy_skills:skill:202302005 coverage</t>
        </is>
      </c>
      <c r="F130" s="8" t="inlineStr">
        <is>
          <t>enemy_skills:skill:202302005覆盖</t>
        </is>
      </c>
      <c r="G130" s="8" t="inlineStr">
        <is>
          <t>enemy_skills:skill:202302005 resolves to 1 normalized reference projection(s).</t>
        </is>
      </c>
      <c r="H130" s="8" t="inlineStr">
        <is>
          <t>enemy_skills:skill:202302005解析到1个规范资料投影。</t>
        </is>
      </c>
      <c r="I130" s="8" t="inlineStr">
        <is>
          <t>Shared</t>
        </is>
      </c>
      <c r="J130" s="8" t="inlineStr">
        <is>
          <t>DataReady</t>
        </is>
      </c>
      <c r="K130" s="8" t="inlineStr">
        <is>
          <t>ExactStructured</t>
        </is>
      </c>
      <c r="L130" s="8" t="inlineStr">
        <is>
          <t>ExactRelationship</t>
        </is>
      </c>
      <c r="M130" s="8" t="inlineStr">
        <is>
          <t>enemy_skills:skill:202302005</t>
        </is>
      </c>
      <c r="N130" s="8" t="inlineStr">
        <is>
          <t>turnbasedgamedata:ExcelOutput/MonsterSkillConfig.json:SkillID=202302005</t>
        </is>
      </c>
      <c r="O130" s="8" t="inlineStr">
        <is>
          <t>{"accounted":1,"coverage_percent":"100","coverage_state":"DataReady","data_ready":1,"evidence_quality":"ExactStructured","id":"coverage.enemy_skills.304310379543db91","kind":"Coverage","manifest_category":"enemy_skills","manifest_record_id":"skill:202302005","manifest_record_ids":["enemy_skills:skill:202302005"],"mechanism_quality":"ExactRelationship","name_en":"enemy_skills:skill:202302005 coverage","name_zh_cn":"enemy_skills:skill:202302005覆盖","normalized_record_ids":["enemy-skill.202302005"],"ownership":"Shared","required":1,"runtime_executable":false,"schema_revision":"starclock.anomaly-arbitration-row.v1","source_refs":[{"evidence_quality":"ExactStructured","game_version":"4.4","locator":"SkillID=202302005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65d0e1a51cedf329fb0dd8c972eb48020b068a7af10ccb913e84ea431efd4a93","source_id":"turnbasedgamedata:ExcelOutput/MonsterSkillConfig.json:SkillID=202302005"}],"summary_en":"enemy_skills:skill:202302005 resolves to 1 normalized reference projection(s).","summary_zh_cn":"enemy_skills:skill:202302005解析到1个规范资料投影。","tags":["coverage","enemy_skills"]}</t>
        </is>
      </c>
      <c r="P130" s="8" t="b">
        <v>0</v>
      </c>
      <c r="Q130" s="8" t="inlineStr">
        <is>
          <t>enemy_skills</t>
        </is>
      </c>
      <c r="R130" s="8" t="inlineStr">
        <is>
          <t>skill:202302005</t>
        </is>
      </c>
    </row>
    <row r="131">
      <c r="A131" s="9" t="n"/>
      <c r="B131" s="9" t="n">
        <v>124</v>
      </c>
      <c r="C131" s="9" t="inlineStr">
        <is>
          <t>coverage.enemy_skills.395c4e216ab6a0bb</t>
        </is>
      </c>
      <c r="D131" s="9" t="n">
        <v>124</v>
      </c>
      <c r="E131" s="9" t="inlineStr">
        <is>
          <t>enemy_skills:skill:202302006 coverage</t>
        </is>
      </c>
      <c r="F131" s="9" t="inlineStr">
        <is>
          <t>enemy_skills:skill:202302006覆盖</t>
        </is>
      </c>
      <c r="G131" s="9" t="inlineStr">
        <is>
          <t>enemy_skills:skill:202302006 resolves to 1 normalized reference projection(s).</t>
        </is>
      </c>
      <c r="H131" s="9" t="inlineStr">
        <is>
          <t>enemy_skills:skill:202302006解析到1个规范资料投影。</t>
        </is>
      </c>
      <c r="I131" s="9" t="inlineStr">
        <is>
          <t>Shared</t>
        </is>
      </c>
      <c r="J131" s="9" t="inlineStr">
        <is>
          <t>DataReady</t>
        </is>
      </c>
      <c r="K131" s="9" t="inlineStr">
        <is>
          <t>ExactStructured</t>
        </is>
      </c>
      <c r="L131" s="9" t="inlineStr">
        <is>
          <t>ExactRelationship</t>
        </is>
      </c>
      <c r="M131" s="9" t="inlineStr">
        <is>
          <t>enemy_skills:skill:202302006</t>
        </is>
      </c>
      <c r="N131" s="9" t="inlineStr">
        <is>
          <t>turnbasedgamedata:ExcelOutput/MonsterSkillConfig.json:SkillID=202302006</t>
        </is>
      </c>
      <c r="O131" s="9" t="inlineStr">
        <is>
          <t>{"accounted":1,"coverage_percent":"100","coverage_state":"DataReady","data_ready":1,"evidence_quality":"ExactStructured","id":"coverage.enemy_skills.395c4e216ab6a0bb","kind":"Coverage","manifest_category":"enemy_skills","manifest_record_id":"skill:202302006","manifest_record_ids":["enemy_skills:skill:202302006"],"mechanism_quality":"ExactRelationship","name_en":"enemy_skills:skill:202302006 coverage","name_zh_cn":"enemy_skills:skill:202302006覆盖","normalized_record_ids":["enemy-skill.202302006"],"ownership":"Shared","required":1,"runtime_executable":false,"schema_revision":"starclock.anomaly-arbitration-row.v1","source_refs":[{"evidence_quality":"ExactStructured","game_version":"4.4","locator":"SkillID=202302006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268cfc7f74690a9ace1ab3a1c177bb05fef25b601dee77137ff5b63e408f80f","source_id":"turnbasedgamedata:ExcelOutput/MonsterSkillConfig.json:SkillID=202302006"}],"summary_en":"enemy_skills:skill:202302006 resolves to 1 normalized reference projection(s).","summary_zh_cn":"enemy_skills:skill:202302006解析到1个规范资料投影。","tags":["coverage","enemy_skills"]}</t>
        </is>
      </c>
      <c r="P131" s="9" t="b">
        <v>0</v>
      </c>
      <c r="Q131" s="9" t="inlineStr">
        <is>
          <t>enemy_skills</t>
        </is>
      </c>
      <c r="R131" s="9" t="inlineStr">
        <is>
          <t>skill:202302006</t>
        </is>
      </c>
    </row>
    <row r="132">
      <c r="A132" s="8" t="n"/>
      <c r="B132" s="8" t="n">
        <v>125</v>
      </c>
      <c r="C132" s="8" t="inlineStr">
        <is>
          <t>coverage.enemy_skills.0ac8969a5b161248</t>
        </is>
      </c>
      <c r="D132" s="8" t="n">
        <v>125</v>
      </c>
      <c r="E132" s="8" t="inlineStr">
        <is>
          <t>enemy_skills:skill:302102001 coverage</t>
        </is>
      </c>
      <c r="F132" s="8" t="inlineStr">
        <is>
          <t>enemy_skills:skill:302102001覆盖</t>
        </is>
      </c>
      <c r="G132" s="8" t="inlineStr">
        <is>
          <t>enemy_skills:skill:302102001 resolves to 1 normalized reference projection(s).</t>
        </is>
      </c>
      <c r="H132" s="8" t="inlineStr">
        <is>
          <t>enemy_skills:skill:302102001解析到1个规范资料投影。</t>
        </is>
      </c>
      <c r="I132" s="8" t="inlineStr">
        <is>
          <t>Shared</t>
        </is>
      </c>
      <c r="J132" s="8" t="inlineStr">
        <is>
          <t>DataReady</t>
        </is>
      </c>
      <c r="K132" s="8" t="inlineStr">
        <is>
          <t>ExactStructured</t>
        </is>
      </c>
      <c r="L132" s="8" t="inlineStr">
        <is>
          <t>ExactRelationship</t>
        </is>
      </c>
      <c r="M132" s="8" t="inlineStr">
        <is>
          <t>enemy_skills:skill:302102001</t>
        </is>
      </c>
      <c r="N132" s="8" t="inlineStr">
        <is>
          <t>turnbasedgamedata:ExcelOutput/MonsterSkillConfig.json:SkillID=302102001</t>
        </is>
      </c>
      <c r="O132" s="8" t="inlineStr">
        <is>
          <t>{"accounted":1,"coverage_percent":"100","coverage_state":"DataReady","data_ready":1,"evidence_quality":"ExactStructured","id":"coverage.enemy_skills.0ac8969a5b161248","kind":"Coverage","manifest_category":"enemy_skills","manifest_record_id":"skill:302102001","manifest_record_ids":["enemy_skills:skill:302102001"],"mechanism_quality":"ExactRelationship","name_en":"enemy_skills:skill:302102001 coverage","name_zh_cn":"enemy_skills:skill:302102001覆盖","normalized_record_ids":["enemy-skill.302102001"],"ownership":"Shared","required":1,"runtime_executable":false,"schema_revision":"starclock.anomaly-arbitration-row.v1","source_refs":[{"evidence_quality":"ExactStructured","game_version":"4.4","locator":"SkillID=302102001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94bbe1351e481e7162f0777e07fd988caa9dc63de13f6df2aa8965e5d3443ae3","source_id":"turnbasedgamedata:ExcelOutput/MonsterSkillConfig.json:SkillID=302102001"}],"summary_en":"enemy_skills:skill:302102001 resolves to 1 normalized reference projection(s).","summary_zh_cn":"enemy_skills:skill:302102001解析到1个规范资料投影。","tags":["coverage","enemy_skills"]}</t>
        </is>
      </c>
      <c r="P132" s="8" t="b">
        <v>0</v>
      </c>
      <c r="Q132" s="8" t="inlineStr">
        <is>
          <t>enemy_skills</t>
        </is>
      </c>
      <c r="R132" s="8" t="inlineStr">
        <is>
          <t>skill:302102001</t>
        </is>
      </c>
    </row>
    <row r="133">
      <c r="A133" s="9" t="n"/>
      <c r="B133" s="9" t="n">
        <v>126</v>
      </c>
      <c r="C133" s="9" t="inlineStr">
        <is>
          <t>coverage.enemy_skills.cb088a6696057b4b</t>
        </is>
      </c>
      <c r="D133" s="9" t="n">
        <v>126</v>
      </c>
      <c r="E133" s="9" t="inlineStr">
        <is>
          <t>enemy_skills:skill:302102002 coverage</t>
        </is>
      </c>
      <c r="F133" s="9" t="inlineStr">
        <is>
          <t>enemy_skills:skill:302102002覆盖</t>
        </is>
      </c>
      <c r="G133" s="9" t="inlineStr">
        <is>
          <t>enemy_skills:skill:302102002 resolves to 1 normalized reference projection(s).</t>
        </is>
      </c>
      <c r="H133" s="9" t="inlineStr">
        <is>
          <t>enemy_skills:skill:302102002解析到1个规范资料投影。</t>
        </is>
      </c>
      <c r="I133" s="9" t="inlineStr">
        <is>
          <t>Shared</t>
        </is>
      </c>
      <c r="J133" s="9" t="inlineStr">
        <is>
          <t>DataReady</t>
        </is>
      </c>
      <c r="K133" s="9" t="inlineStr">
        <is>
          <t>ExactStructured</t>
        </is>
      </c>
      <c r="L133" s="9" t="inlineStr">
        <is>
          <t>ExactRelationship</t>
        </is>
      </c>
      <c r="M133" s="9" t="inlineStr">
        <is>
          <t>enemy_skills:skill:302102002</t>
        </is>
      </c>
      <c r="N133" s="9" t="inlineStr">
        <is>
          <t>turnbasedgamedata:ExcelOutput/MonsterSkillConfig.json:SkillID=302102002</t>
        </is>
      </c>
      <c r="O133" s="9" t="inlineStr">
        <is>
          <t>{"accounted":1,"coverage_percent":"100","coverage_state":"DataReady","data_ready":1,"evidence_quality":"ExactStructured","id":"coverage.enemy_skills.cb088a6696057b4b","kind":"Coverage","manifest_category":"enemy_skills","manifest_record_id":"skill:302102002","manifest_record_ids":["enemy_skills:skill:302102002"],"mechanism_quality":"ExactRelationship","name_en":"enemy_skills:skill:302102002 coverage","name_zh_cn":"enemy_skills:skill:302102002覆盖","normalized_record_ids":["enemy-skill.302102002"],"ownership":"Shared","required":1,"runtime_executable":false,"schema_revision":"starclock.anomaly-arbitration-row.v1","source_refs":[{"evidence_quality":"ExactStructured","game_version":"4.4","locator":"SkillID=302102002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3181e3530bbec2c536591e3908143e6b5a9c5bb867f5e01b69d6c9b65212471e","source_id":"turnbasedgamedata:ExcelOutput/MonsterSkillConfig.json:SkillID=302102002"}],"summary_en":"enemy_skills:skill:302102002 resolves to 1 normalized reference projection(s).","summary_zh_cn":"enemy_skills:skill:302102002解析到1个规范资料投影。","tags":["coverage","enemy_skills"]}</t>
        </is>
      </c>
      <c r="P133" s="9" t="b">
        <v>0</v>
      </c>
      <c r="Q133" s="9" t="inlineStr">
        <is>
          <t>enemy_skills</t>
        </is>
      </c>
      <c r="R133" s="9" t="inlineStr">
        <is>
          <t>skill:302102002</t>
        </is>
      </c>
    </row>
    <row r="134">
      <c r="A134" s="8" t="n"/>
      <c r="B134" s="8" t="n">
        <v>127</v>
      </c>
      <c r="C134" s="8" t="inlineStr">
        <is>
          <t>coverage.enemy_skills.7317bc98c912247d</t>
        </is>
      </c>
      <c r="D134" s="8" t="n">
        <v>127</v>
      </c>
      <c r="E134" s="8" t="inlineStr">
        <is>
          <t>enemy_skills:skill:302103001 coverage</t>
        </is>
      </c>
      <c r="F134" s="8" t="inlineStr">
        <is>
          <t>enemy_skills:skill:302103001覆盖</t>
        </is>
      </c>
      <c r="G134" s="8" t="inlineStr">
        <is>
          <t>enemy_skills:skill:302103001 resolves to 1 normalized reference projection(s).</t>
        </is>
      </c>
      <c r="H134" s="8" t="inlineStr">
        <is>
          <t>enemy_skills:skill:302103001解析到1个规范资料投影。</t>
        </is>
      </c>
      <c r="I134" s="8" t="inlineStr">
        <is>
          <t>Shared</t>
        </is>
      </c>
      <c r="J134" s="8" t="inlineStr">
        <is>
          <t>DataReady</t>
        </is>
      </c>
      <c r="K134" s="8" t="inlineStr">
        <is>
          <t>ExactStructured</t>
        </is>
      </c>
      <c r="L134" s="8" t="inlineStr">
        <is>
          <t>ExactRelationship</t>
        </is>
      </c>
      <c r="M134" s="8" t="inlineStr">
        <is>
          <t>enemy_skills:skill:302103001</t>
        </is>
      </c>
      <c r="N134" s="8" t="inlineStr">
        <is>
          <t>turnbasedgamedata:ExcelOutput/MonsterSkillConfig.json:SkillID=302103001</t>
        </is>
      </c>
      <c r="O134" s="8" t="inlineStr">
        <is>
          <t>{"accounted":1,"coverage_percent":"100","coverage_state":"DataReady","data_ready":1,"evidence_quality":"ExactStructured","id":"coverage.enemy_skills.7317bc98c912247d","kind":"Coverage","manifest_category":"enemy_skills","manifest_record_id":"skill:302103001","manifest_record_ids":["enemy_skills:skill:302103001"],"mechanism_quality":"ExactRelationship","name_en":"enemy_skills:skill:302103001 coverage","name_zh_cn":"enemy_skills:skill:302103001覆盖","normalized_record_ids":["enemy-skill.302103001"],"ownership":"Shared","required":1,"runtime_executable":false,"schema_revision":"starclock.anomaly-arbitration-row.v1","source_refs":[{"evidence_quality":"ExactStructured","game_version":"4.4","locator":"SkillID=302103001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b8a277b705948b2733c59010f7efbe37f08bb49d5ce4d7d570ea7415aa652439","source_id":"turnbasedgamedata:ExcelOutput/MonsterSkillConfig.json:SkillID=302103001"}],"summary_en":"enemy_skills:skill:302103001 resolves to 1 normalized reference projection(s).","summary_zh_cn":"enemy_skills:skill:302103001解析到1个规范资料投影。","tags":["coverage","enemy_skills"]}</t>
        </is>
      </c>
      <c r="P134" s="8" t="b">
        <v>0</v>
      </c>
      <c r="Q134" s="8" t="inlineStr">
        <is>
          <t>enemy_skills</t>
        </is>
      </c>
      <c r="R134" s="8" t="inlineStr">
        <is>
          <t>skill:302103001</t>
        </is>
      </c>
    </row>
    <row r="135">
      <c r="A135" s="9" t="n"/>
      <c r="B135" s="9" t="n">
        <v>128</v>
      </c>
      <c r="C135" s="9" t="inlineStr">
        <is>
          <t>coverage.enemy_skills.f55a9a65a7776a4d</t>
        </is>
      </c>
      <c r="D135" s="9" t="n">
        <v>128</v>
      </c>
      <c r="E135" s="9" t="inlineStr">
        <is>
          <t>enemy_skills:skill:302103002 coverage</t>
        </is>
      </c>
      <c r="F135" s="9" t="inlineStr">
        <is>
          <t>enemy_skills:skill:302103002覆盖</t>
        </is>
      </c>
      <c r="G135" s="9" t="inlineStr">
        <is>
          <t>enemy_skills:skill:302103002 resolves to 1 normalized reference projection(s).</t>
        </is>
      </c>
      <c r="H135" s="9" t="inlineStr">
        <is>
          <t>enemy_skills:skill:302103002解析到1个规范资料投影。</t>
        </is>
      </c>
      <c r="I135" s="9" t="inlineStr">
        <is>
          <t>Shared</t>
        </is>
      </c>
      <c r="J135" s="9" t="inlineStr">
        <is>
          <t>DataReady</t>
        </is>
      </c>
      <c r="K135" s="9" t="inlineStr">
        <is>
          <t>ExactStructured</t>
        </is>
      </c>
      <c r="L135" s="9" t="inlineStr">
        <is>
          <t>ExactRelationship</t>
        </is>
      </c>
      <c r="M135" s="9" t="inlineStr">
        <is>
          <t>enemy_skills:skill:302103002</t>
        </is>
      </c>
      <c r="N135" s="9" t="inlineStr">
        <is>
          <t>turnbasedgamedata:ExcelOutput/MonsterSkillConfig.json:SkillID=302103002</t>
        </is>
      </c>
      <c r="O135" s="9" t="inlineStr">
        <is>
          <t>{"accounted":1,"coverage_percent":"100","coverage_state":"DataReady","data_ready":1,"evidence_quality":"ExactStructured","id":"coverage.enemy_skills.f55a9a65a7776a4d","kind":"Coverage","manifest_category":"enemy_skills","manifest_record_id":"skill:302103002","manifest_record_ids":["enemy_skills:skill:302103002"],"mechanism_quality":"ExactRelationship","name_en":"enemy_skills:skill:302103002 coverage","name_zh_cn":"enemy_skills:skill:302103002覆盖","normalized_record_ids":["enemy-skill.302103002"],"ownership":"Shared","required":1,"runtime_executable":false,"schema_revision":"starclock.anomaly-arbitration-row.v1","source_refs":[{"evidence_quality":"ExactStructured","game_version":"4.4","locator":"SkillID=302103002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b799d4caf0b6ed7f288f61f94bd405a28dd242337d9aef4369f1b010d7dc8b0","source_id":"turnbasedgamedata:ExcelOutput/MonsterSkillConfig.json:SkillID=302103002"}],"summary_en":"enemy_skills:skill:302103002 resolves to 1 normalized reference projection(s).","summary_zh_cn":"enemy_skills:skill:302103002解析到1个规范资料投影。","tags":["coverage","enemy_skills"]}</t>
        </is>
      </c>
      <c r="P135" s="9" t="b">
        <v>0</v>
      </c>
      <c r="Q135" s="9" t="inlineStr">
        <is>
          <t>enemy_skills</t>
        </is>
      </c>
      <c r="R135" s="9" t="inlineStr">
        <is>
          <t>skill:302103002</t>
        </is>
      </c>
    </row>
    <row r="136">
      <c r="A136" s="8" t="n"/>
      <c r="B136" s="8" t="n">
        <v>129</v>
      </c>
      <c r="C136" s="8" t="inlineStr">
        <is>
          <t>coverage.enemy_skills.74a8d5759be24d47</t>
        </is>
      </c>
      <c r="D136" s="8" t="n">
        <v>129</v>
      </c>
      <c r="E136" s="8" t="inlineStr">
        <is>
          <t>enemy_skills:skill:302104001 coverage</t>
        </is>
      </c>
      <c r="F136" s="8" t="inlineStr">
        <is>
          <t>enemy_skills:skill:302104001覆盖</t>
        </is>
      </c>
      <c r="G136" s="8" t="inlineStr">
        <is>
          <t>enemy_skills:skill:302104001 resolves to 1 normalized reference projection(s).</t>
        </is>
      </c>
      <c r="H136" s="8" t="inlineStr">
        <is>
          <t>enemy_skills:skill:302104001解析到1个规范资料投影。</t>
        </is>
      </c>
      <c r="I136" s="8" t="inlineStr">
        <is>
          <t>Shared</t>
        </is>
      </c>
      <c r="J136" s="8" t="inlineStr">
        <is>
          <t>DataReady</t>
        </is>
      </c>
      <c r="K136" s="8" t="inlineStr">
        <is>
          <t>ExactStructured</t>
        </is>
      </c>
      <c r="L136" s="8" t="inlineStr">
        <is>
          <t>ExactRelationship</t>
        </is>
      </c>
      <c r="M136" s="8" t="inlineStr">
        <is>
          <t>enemy_skills:skill:302104001</t>
        </is>
      </c>
      <c r="N136" s="8" t="inlineStr">
        <is>
          <t>turnbasedgamedata:ExcelOutput/MonsterSkillConfig.json:SkillID=302104001</t>
        </is>
      </c>
      <c r="O136" s="8" t="inlineStr">
        <is>
          <t>{"accounted":1,"coverage_percent":"100","coverage_state":"DataReady","data_ready":1,"evidence_quality":"ExactStructured","id":"coverage.enemy_skills.74a8d5759be24d47","kind":"Coverage","manifest_category":"enemy_skills","manifest_record_id":"skill:302104001","manifest_record_ids":["enemy_skills:skill:302104001"],"mechanism_quality":"ExactRelationship","name_en":"enemy_skills:skill:302104001 coverage","name_zh_cn":"enemy_skills:skill:302104001覆盖","normalized_record_ids":["enemy-skill.302104001"],"ownership":"Shared","required":1,"runtime_executable":false,"schema_revision":"starclock.anomaly-arbitration-row.v1","source_refs":[{"evidence_quality":"ExactStructured","game_version":"4.4","locator":"SkillID=302104001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2edb54757f3f2a0b588a8146994aa242fb3033da6900287f9bc75a7228e1be52","source_id":"turnbasedgamedata:ExcelOutput/MonsterSkillConfig.json:SkillID=302104001"}],"summary_en":"enemy_skills:skill:302104001 resolves to 1 normalized reference projection(s).","summary_zh_cn":"enemy_skills:skill:302104001解析到1个规范资料投影。","tags":["coverage","enemy_skills"]}</t>
        </is>
      </c>
      <c r="P136" s="8" t="b">
        <v>0</v>
      </c>
      <c r="Q136" s="8" t="inlineStr">
        <is>
          <t>enemy_skills</t>
        </is>
      </c>
      <c r="R136" s="8" t="inlineStr">
        <is>
          <t>skill:302104001</t>
        </is>
      </c>
    </row>
    <row r="137">
      <c r="A137" s="9" t="n"/>
      <c r="B137" s="9" t="n">
        <v>130</v>
      </c>
      <c r="C137" s="9" t="inlineStr">
        <is>
          <t>coverage.enemy_skills.14de82fc3515a9e8</t>
        </is>
      </c>
      <c r="D137" s="9" t="n">
        <v>130</v>
      </c>
      <c r="E137" s="9" t="inlineStr">
        <is>
          <t>enemy_skills:skill:302104002 coverage</t>
        </is>
      </c>
      <c r="F137" s="9" t="inlineStr">
        <is>
          <t>enemy_skills:skill:302104002覆盖</t>
        </is>
      </c>
      <c r="G137" s="9" t="inlineStr">
        <is>
          <t>enemy_skills:skill:302104002 resolves to 1 normalized reference projection(s).</t>
        </is>
      </c>
      <c r="H137" s="9" t="inlineStr">
        <is>
          <t>enemy_skills:skill:302104002解析到1个规范资料投影。</t>
        </is>
      </c>
      <c r="I137" s="9" t="inlineStr">
        <is>
          <t>Shared</t>
        </is>
      </c>
      <c r="J137" s="9" t="inlineStr">
        <is>
          <t>DataReady</t>
        </is>
      </c>
      <c r="K137" s="9" t="inlineStr">
        <is>
          <t>ExactStructured</t>
        </is>
      </c>
      <c r="L137" s="9" t="inlineStr">
        <is>
          <t>ExactRelationship</t>
        </is>
      </c>
      <c r="M137" s="9" t="inlineStr">
        <is>
          <t>enemy_skills:skill:302104002</t>
        </is>
      </c>
      <c r="N137" s="9" t="inlineStr">
        <is>
          <t>turnbasedgamedata:ExcelOutput/MonsterSkillConfig.json:SkillID=302104002</t>
        </is>
      </c>
      <c r="O137" s="9" t="inlineStr">
        <is>
          <t>{"accounted":1,"coverage_percent":"100","coverage_state":"DataReady","data_ready":1,"evidence_quality":"ExactStructured","id":"coverage.enemy_skills.14de82fc3515a9e8","kind":"Coverage","manifest_category":"enemy_skills","manifest_record_id":"skill:302104002","manifest_record_ids":["enemy_skills:skill:302104002"],"mechanism_quality":"ExactRelationship","name_en":"enemy_skills:skill:302104002 coverage","name_zh_cn":"enemy_skills:skill:302104002覆盖","normalized_record_ids":["enemy-skill.302104002"],"ownership":"Shared","required":1,"runtime_executable":false,"schema_revision":"starclock.anomaly-arbitration-row.v1","source_refs":[{"evidence_quality":"ExactStructured","game_version":"4.4","locator":"SkillID=302104002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48a4fab1ba3def818ac13f25cda2bfc052a31f3913926f27af44106a3c981e8d","source_id":"turnbasedgamedata:ExcelOutput/MonsterSkillConfig.json:SkillID=302104002"}],"summary_en":"enemy_skills:skill:302104002 resolves to 1 normalized reference projection(s).","summary_zh_cn":"enemy_skills:skill:302104002解析到1个规范资料投影。","tags":["coverage","enemy_skills"]}</t>
        </is>
      </c>
      <c r="P137" s="9" t="b">
        <v>0</v>
      </c>
      <c r="Q137" s="9" t="inlineStr">
        <is>
          <t>enemy_skills</t>
        </is>
      </c>
      <c r="R137" s="9" t="inlineStr">
        <is>
          <t>skill:302104002</t>
        </is>
      </c>
    </row>
    <row r="138">
      <c r="A138" s="8" t="n"/>
      <c r="B138" s="8" t="n">
        <v>131</v>
      </c>
      <c r="C138" s="8" t="inlineStr">
        <is>
          <t>coverage.enemy_skills.6f689f3f0eb2d048</t>
        </is>
      </c>
      <c r="D138" s="8" t="n">
        <v>131</v>
      </c>
      <c r="E138" s="8" t="inlineStr">
        <is>
          <t>enemy_skills:skill:302401001 coverage</t>
        </is>
      </c>
      <c r="F138" s="8" t="inlineStr">
        <is>
          <t>enemy_skills:skill:302401001覆盖</t>
        </is>
      </c>
      <c r="G138" s="8" t="inlineStr">
        <is>
          <t>enemy_skills:skill:302401001 resolves to 1 normalized reference projection(s).</t>
        </is>
      </c>
      <c r="H138" s="8" t="inlineStr">
        <is>
          <t>enemy_skills:skill:302401001解析到1个规范资料投影。</t>
        </is>
      </c>
      <c r="I138" s="8" t="inlineStr">
        <is>
          <t>Shared</t>
        </is>
      </c>
      <c r="J138" s="8" t="inlineStr">
        <is>
          <t>DataReady</t>
        </is>
      </c>
      <c r="K138" s="8" t="inlineStr">
        <is>
          <t>ExactStructured</t>
        </is>
      </c>
      <c r="L138" s="8" t="inlineStr">
        <is>
          <t>ExactRelationship</t>
        </is>
      </c>
      <c r="M138" s="8" t="inlineStr">
        <is>
          <t>enemy_skills:skill:302401001</t>
        </is>
      </c>
      <c r="N138" s="8" t="inlineStr">
        <is>
          <t>turnbasedgamedata:ExcelOutput/MonsterSkillConfig.json:SkillID=302401001</t>
        </is>
      </c>
      <c r="O138" s="8" t="inlineStr">
        <is>
          <t>{"accounted":1,"coverage_percent":"100","coverage_state":"DataReady","data_ready":1,"evidence_quality":"ExactStructured","id":"coverage.enemy_skills.6f689f3f0eb2d048","kind":"Coverage","manifest_category":"enemy_skills","manifest_record_id":"skill:302401001","manifest_record_ids":["enemy_skills:skill:302401001"],"mechanism_quality":"ExactRelationship","name_en":"enemy_skills:skill:302401001 coverage","name_zh_cn":"enemy_skills:skill:302401001覆盖","normalized_record_ids":["enemy-skill.302401001"],"ownership":"Shared","required":1,"runtime_executable":false,"schema_revision":"starclock.anomaly-arbitration-row.v1","source_refs":[{"evidence_quality":"ExactStructured","game_version":"4.4","locator":"SkillID=302401001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a47d137f0f4aa9efddb64bb463660ec9a71c18ca2ef7ec73599694c29479831","source_id":"turnbasedgamedata:ExcelOutput/MonsterSkillConfig.json:SkillID=302401001"}],"summary_en":"enemy_skills:skill:302401001 resolves to 1 normalized reference projection(s).","summary_zh_cn":"enemy_skills:skill:302401001解析到1个规范资料投影。","tags":["coverage","enemy_skills"]}</t>
        </is>
      </c>
      <c r="P138" s="8" t="b">
        <v>0</v>
      </c>
      <c r="Q138" s="8" t="inlineStr">
        <is>
          <t>enemy_skills</t>
        </is>
      </c>
      <c r="R138" s="8" t="inlineStr">
        <is>
          <t>skill:302401001</t>
        </is>
      </c>
    </row>
    <row r="139">
      <c r="A139" s="9" t="n"/>
      <c r="B139" s="9" t="n">
        <v>132</v>
      </c>
      <c r="C139" s="9" t="inlineStr">
        <is>
          <t>coverage.enemy_skills.1e5287241ccffa48</t>
        </is>
      </c>
      <c r="D139" s="9" t="n">
        <v>132</v>
      </c>
      <c r="E139" s="9" t="inlineStr">
        <is>
          <t>enemy_skills:skill:302401002 coverage</t>
        </is>
      </c>
      <c r="F139" s="9" t="inlineStr">
        <is>
          <t>enemy_skills:skill:302401002覆盖</t>
        </is>
      </c>
      <c r="G139" s="9" t="inlineStr">
        <is>
          <t>enemy_skills:skill:302401002 resolves to 1 normalized reference projection(s).</t>
        </is>
      </c>
      <c r="H139" s="9" t="inlineStr">
        <is>
          <t>enemy_skills:skill:302401002解析到1个规范资料投影。</t>
        </is>
      </c>
      <c r="I139" s="9" t="inlineStr">
        <is>
          <t>Shared</t>
        </is>
      </c>
      <c r="J139" s="9" t="inlineStr">
        <is>
          <t>DataReady</t>
        </is>
      </c>
      <c r="K139" s="9" t="inlineStr">
        <is>
          <t>ExactStructured</t>
        </is>
      </c>
      <c r="L139" s="9" t="inlineStr">
        <is>
          <t>ExactRelationship</t>
        </is>
      </c>
      <c r="M139" s="9" t="inlineStr">
        <is>
          <t>enemy_skills:skill:302401002</t>
        </is>
      </c>
      <c r="N139" s="9" t="inlineStr">
        <is>
          <t>turnbasedgamedata:ExcelOutput/MonsterSkillConfig.json:SkillID=302401002</t>
        </is>
      </c>
      <c r="O139" s="9" t="inlineStr">
        <is>
          <t>{"accounted":1,"coverage_percent":"100","coverage_state":"DataReady","data_ready":1,"evidence_quality":"ExactStructured","id":"coverage.enemy_skills.1e5287241ccffa48","kind":"Coverage","manifest_category":"enemy_skills","manifest_record_id":"skill:302401002","manifest_record_ids":["enemy_skills:skill:302401002"],"mechanism_quality":"ExactRelationship","name_en":"enemy_skills:skill:302401002 coverage","name_zh_cn":"enemy_skills:skill:302401002覆盖","normalized_record_ids":["enemy-skill.302401002"],"ownership":"Shared","required":1,"runtime_executable":false,"schema_revision":"starclock.anomaly-arbitration-row.v1","source_refs":[{"evidence_quality":"ExactStructured","game_version":"4.4","locator":"SkillID=302401002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dd4296e526b72714cbadf8b2467b4efc4960951188fbe2a31bbb8508e0895072","source_id":"turnbasedgamedata:ExcelOutput/MonsterSkillConfig.json:SkillID=302401002"}],"summary_en":"enemy_skills:skill:302401002 resolves to 1 normalized reference projection(s).","summary_zh_cn":"enemy_skills:skill:302401002解析到1个规范资料投影。","tags":["coverage","enemy_skills"]}</t>
        </is>
      </c>
      <c r="P139" s="9" t="b">
        <v>0</v>
      </c>
      <c r="Q139" s="9" t="inlineStr">
        <is>
          <t>enemy_skills</t>
        </is>
      </c>
      <c r="R139" s="9" t="inlineStr">
        <is>
          <t>skill:302401002</t>
        </is>
      </c>
    </row>
    <row r="140">
      <c r="A140" s="8" t="n"/>
      <c r="B140" s="8" t="n">
        <v>133</v>
      </c>
      <c r="C140" s="8" t="inlineStr">
        <is>
          <t>coverage.enemy_skills.e35724f564b5aef6</t>
        </is>
      </c>
      <c r="D140" s="8" t="n">
        <v>133</v>
      </c>
      <c r="E140" s="8" t="inlineStr">
        <is>
          <t>enemy_skills:skill:302401003 coverage</t>
        </is>
      </c>
      <c r="F140" s="8" t="inlineStr">
        <is>
          <t>enemy_skills:skill:302401003覆盖</t>
        </is>
      </c>
      <c r="G140" s="8" t="inlineStr">
        <is>
          <t>enemy_skills:skill:302401003 resolves to 1 normalized reference projection(s).</t>
        </is>
      </c>
      <c r="H140" s="8" t="inlineStr">
        <is>
          <t>enemy_skills:skill:302401003解析到1个规范资料投影。</t>
        </is>
      </c>
      <c r="I140" s="8" t="inlineStr">
        <is>
          <t>Shared</t>
        </is>
      </c>
      <c r="J140" s="8" t="inlineStr">
        <is>
          <t>DataReady</t>
        </is>
      </c>
      <c r="K140" s="8" t="inlineStr">
        <is>
          <t>ExactStructured</t>
        </is>
      </c>
      <c r="L140" s="8" t="inlineStr">
        <is>
          <t>ExactRelationship</t>
        </is>
      </c>
      <c r="M140" s="8" t="inlineStr">
        <is>
          <t>enemy_skills:skill:302401003</t>
        </is>
      </c>
      <c r="N140" s="8" t="inlineStr">
        <is>
          <t>turnbasedgamedata:ExcelOutput/MonsterSkillConfig.json:SkillID=302401003</t>
        </is>
      </c>
      <c r="O140" s="8" t="inlineStr">
        <is>
          <t>{"accounted":1,"coverage_percent":"100","coverage_state":"DataReady","data_ready":1,"evidence_quality":"ExactStructured","id":"coverage.enemy_skills.e35724f564b5aef6","kind":"Coverage","manifest_category":"enemy_skills","manifest_record_id":"skill:302401003","manifest_record_ids":["enemy_skills:skill:302401003"],"mechanism_quality":"ExactRelationship","name_en":"enemy_skills:skill:302401003 coverage","name_zh_cn":"enemy_skills:skill:302401003覆盖","normalized_record_ids":["enemy-skill.302401003"],"ownership":"Shared","required":1,"runtime_executable":false,"schema_revision":"starclock.anomaly-arbitration-row.v1","source_refs":[{"evidence_quality":"ExactStructured","game_version":"4.4","locator":"SkillID=302401003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97d613445eca90812d1ca33b0a367000f4990be8b60f7aa8f1fb48550bae6f8d","source_id":"turnbasedgamedata:ExcelOutput/MonsterSkillConfig.json:SkillID=302401003"}],"summary_en":"enemy_skills:skill:302401003 resolves to 1 normalized reference projection(s).","summary_zh_cn":"enemy_skills:skill:302401003解析到1个规范资料投影。","tags":["coverage","enemy_skills"]}</t>
        </is>
      </c>
      <c r="P140" s="8" t="b">
        <v>0</v>
      </c>
      <c r="Q140" s="8" t="inlineStr">
        <is>
          <t>enemy_skills</t>
        </is>
      </c>
      <c r="R140" s="8" t="inlineStr">
        <is>
          <t>skill:302401003</t>
        </is>
      </c>
    </row>
    <row r="141">
      <c r="A141" s="9" t="n"/>
      <c r="B141" s="9" t="n">
        <v>134</v>
      </c>
      <c r="C141" s="9" t="inlineStr">
        <is>
          <t>coverage.enemy_skills.5455beb5e5e59637</t>
        </is>
      </c>
      <c r="D141" s="9" t="n">
        <v>134</v>
      </c>
      <c r="E141" s="9" t="inlineStr">
        <is>
          <t>enemy_skills:skill:302401004 coverage</t>
        </is>
      </c>
      <c r="F141" s="9" t="inlineStr">
        <is>
          <t>enemy_skills:skill:302401004覆盖</t>
        </is>
      </c>
      <c r="G141" s="9" t="inlineStr">
        <is>
          <t>enemy_skills:skill:302401004 resolves to 1 normalized reference projection(s).</t>
        </is>
      </c>
      <c r="H141" s="9" t="inlineStr">
        <is>
          <t>enemy_skills:skill:302401004解析到1个规范资料投影。</t>
        </is>
      </c>
      <c r="I141" s="9" t="inlineStr">
        <is>
          <t>Shared</t>
        </is>
      </c>
      <c r="J141" s="9" t="inlineStr">
        <is>
          <t>DataReady</t>
        </is>
      </c>
      <c r="K141" s="9" t="inlineStr">
        <is>
          <t>ExactStructured</t>
        </is>
      </c>
      <c r="L141" s="9" t="inlineStr">
        <is>
          <t>ExactRelationship</t>
        </is>
      </c>
      <c r="M141" s="9" t="inlineStr">
        <is>
          <t>enemy_skills:skill:302401004</t>
        </is>
      </c>
      <c r="N141" s="9" t="inlineStr">
        <is>
          <t>turnbasedgamedata:ExcelOutput/MonsterSkillConfig.json:SkillID=302401004</t>
        </is>
      </c>
      <c r="O141" s="9" t="inlineStr">
        <is>
          <t>{"accounted":1,"coverage_percent":"100","coverage_state":"DataReady","data_ready":1,"evidence_quality":"ExactStructured","id":"coverage.enemy_skills.5455beb5e5e59637","kind":"Coverage","manifest_category":"enemy_skills","manifest_record_id":"skill:302401004","manifest_record_ids":["enemy_skills:skill:302401004"],"mechanism_quality":"ExactRelationship","name_en":"enemy_skills:skill:302401004 coverage","name_zh_cn":"enemy_skills:skill:302401004覆盖","normalized_record_ids":["enemy-skill.302401004"],"ownership":"Shared","required":1,"runtime_executable":false,"schema_revision":"starclock.anomaly-arbitration-row.v1","source_refs":[{"evidence_quality":"ExactStructured","game_version":"4.4","locator":"SkillID=302401004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b584a163dcdcd780a8f37fe789b292321ad4d37ee1d67db06abae299fafdafae","source_id":"turnbasedgamedata:ExcelOutput/MonsterSkillConfig.json:SkillID=302401004"}],"summary_en":"enemy_skills:skill:302401004 resolves to 1 normalized reference projection(s).","summary_zh_cn":"enemy_skills:skill:302401004解析到1个规范资料投影。","tags":["coverage","enemy_skills"]}</t>
        </is>
      </c>
      <c r="P141" s="9" t="b">
        <v>0</v>
      </c>
      <c r="Q141" s="9" t="inlineStr">
        <is>
          <t>enemy_skills</t>
        </is>
      </c>
      <c r="R141" s="9" t="inlineStr">
        <is>
          <t>skill:302401004</t>
        </is>
      </c>
    </row>
    <row r="142">
      <c r="A142" s="8" t="n"/>
      <c r="B142" s="8" t="n">
        <v>135</v>
      </c>
      <c r="C142" s="8" t="inlineStr">
        <is>
          <t>coverage.enemy_skills.646fd0fca44b3bf0</t>
        </is>
      </c>
      <c r="D142" s="8" t="n">
        <v>135</v>
      </c>
      <c r="E142" s="8" t="inlineStr">
        <is>
          <t>enemy_skills:skill:302401005 coverage</t>
        </is>
      </c>
      <c r="F142" s="8" t="inlineStr">
        <is>
          <t>enemy_skills:skill:302401005覆盖</t>
        </is>
      </c>
      <c r="G142" s="8" t="inlineStr">
        <is>
          <t>enemy_skills:skill:302401005 resolves to 1 normalized reference projection(s).</t>
        </is>
      </c>
      <c r="H142" s="8" t="inlineStr">
        <is>
          <t>enemy_skills:skill:302401005解析到1个规范资料投影。</t>
        </is>
      </c>
      <c r="I142" s="8" t="inlineStr">
        <is>
          <t>Shared</t>
        </is>
      </c>
      <c r="J142" s="8" t="inlineStr">
        <is>
          <t>DataReady</t>
        </is>
      </c>
      <c r="K142" s="8" t="inlineStr">
        <is>
          <t>ExactStructured</t>
        </is>
      </c>
      <c r="L142" s="8" t="inlineStr">
        <is>
          <t>ExactRelationship</t>
        </is>
      </c>
      <c r="M142" s="8" t="inlineStr">
        <is>
          <t>enemy_skills:skill:302401005</t>
        </is>
      </c>
      <c r="N142" s="8" t="inlineStr">
        <is>
          <t>turnbasedgamedata:ExcelOutput/MonsterSkillConfig.json:SkillID=302401005</t>
        </is>
      </c>
      <c r="O142" s="8" t="inlineStr">
        <is>
          <t>{"accounted":1,"coverage_percent":"100","coverage_state":"DataReady","data_ready":1,"evidence_quality":"ExactStructured","id":"coverage.enemy_skills.646fd0fca44b3bf0","kind":"Coverage","manifest_category":"enemy_skills","manifest_record_id":"skill:302401005","manifest_record_ids":["enemy_skills:skill:302401005"],"mechanism_quality":"ExactRelationship","name_en":"enemy_skills:skill:302401005 coverage","name_zh_cn":"enemy_skills:skill:302401005覆盖","normalized_record_ids":["enemy-skill.302401005"],"ownership":"Shared","required":1,"runtime_executable":false,"schema_revision":"starclock.anomaly-arbitration-row.v1","source_refs":[{"evidence_quality":"ExactStructured","game_version":"4.4","locator":"SkillID=302401005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7de6c016d1e04059ad27f890535cff4aa99b406edd88a417c7d98ceb47dccfd8","source_id":"turnbasedgamedata:ExcelOutput/MonsterSkillConfig.json:SkillID=302401005"}],"summary_en":"enemy_skills:skill:302401005 resolves to 1 normalized reference projection(s).","summary_zh_cn":"enemy_skills:skill:302401005解析到1个规范资料投影。","tags":["coverage","enemy_skills"]}</t>
        </is>
      </c>
      <c r="P142" s="8" t="b">
        <v>0</v>
      </c>
      <c r="Q142" s="8" t="inlineStr">
        <is>
          <t>enemy_skills</t>
        </is>
      </c>
      <c r="R142" s="8" t="inlineStr">
        <is>
          <t>skill:302401005</t>
        </is>
      </c>
    </row>
    <row r="143">
      <c r="A143" s="9" t="n"/>
      <c r="B143" s="9" t="n">
        <v>136</v>
      </c>
      <c r="C143" s="9" t="inlineStr">
        <is>
          <t>coverage.enemy_skills.ed131821ac9595ba</t>
        </is>
      </c>
      <c r="D143" s="9" t="n">
        <v>136</v>
      </c>
      <c r="E143" s="9" t="inlineStr">
        <is>
          <t>enemy_skills:skill:302401007 coverage</t>
        </is>
      </c>
      <c r="F143" s="9" t="inlineStr">
        <is>
          <t>enemy_skills:skill:302401007覆盖</t>
        </is>
      </c>
      <c r="G143" s="9" t="inlineStr">
        <is>
          <t>enemy_skills:skill:302401007 resolves to 1 normalized reference projection(s).</t>
        </is>
      </c>
      <c r="H143" s="9" t="inlineStr">
        <is>
          <t>enemy_skills:skill:302401007解析到1个规范资料投影。</t>
        </is>
      </c>
      <c r="I143" s="9" t="inlineStr">
        <is>
          <t>Shared</t>
        </is>
      </c>
      <c r="J143" s="9" t="inlineStr">
        <is>
          <t>DataReady</t>
        </is>
      </c>
      <c r="K143" s="9" t="inlineStr">
        <is>
          <t>ExactStructured</t>
        </is>
      </c>
      <c r="L143" s="9" t="inlineStr">
        <is>
          <t>ExactRelationship</t>
        </is>
      </c>
      <c r="M143" s="9" t="inlineStr">
        <is>
          <t>enemy_skills:skill:302401007</t>
        </is>
      </c>
      <c r="N143" s="9" t="inlineStr">
        <is>
          <t>turnbasedgamedata:ExcelOutput/MonsterSkillConfig.json:SkillID=302401007</t>
        </is>
      </c>
      <c r="O143" s="9" t="inlineStr">
        <is>
          <t>{"accounted":1,"coverage_percent":"100","coverage_state":"DataReady","data_ready":1,"evidence_quality":"ExactStructured","id":"coverage.enemy_skills.ed131821ac9595ba","kind":"Coverage","manifest_category":"enemy_skills","manifest_record_id":"skill:302401007","manifest_record_ids":["enemy_skills:skill:302401007"],"mechanism_quality":"ExactRelationship","name_en":"enemy_skills:skill:302401007 coverage","name_zh_cn":"enemy_skills:skill:302401007覆盖","normalized_record_ids":["enemy-skill.302401007"],"ownership":"Shared","required":1,"runtime_executable":false,"schema_revision":"starclock.anomaly-arbitration-row.v1","source_refs":[{"evidence_quality":"ExactStructured","game_version":"4.4","locator":"SkillID=302401007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c1c9dfacd87be97b2fad69c265d0be3aae20bc46a27443bae853ff3a0dcded5","source_id":"turnbasedgamedata:ExcelOutput/MonsterSkillConfig.json:SkillID=302401007"}],"summary_en":"enemy_skills:skill:302401007 resolves to 1 normalized reference projection(s).","summary_zh_cn":"enemy_skills:skill:302401007解析到1个规范资料投影。","tags":["coverage","enemy_skills"]}</t>
        </is>
      </c>
      <c r="P143" s="9" t="b">
        <v>0</v>
      </c>
      <c r="Q143" s="9" t="inlineStr">
        <is>
          <t>enemy_skills</t>
        </is>
      </c>
      <c r="R143" s="9" t="inlineStr">
        <is>
          <t>skill:302401007</t>
        </is>
      </c>
    </row>
    <row r="144">
      <c r="A144" s="8" t="n"/>
      <c r="B144" s="8" t="n">
        <v>137</v>
      </c>
      <c r="C144" s="8" t="inlineStr">
        <is>
          <t>coverage.enemy_skills.df555f552298bffd</t>
        </is>
      </c>
      <c r="D144" s="8" t="n">
        <v>137</v>
      </c>
      <c r="E144" s="8" t="inlineStr">
        <is>
          <t>enemy_skills:skill:402201001 coverage</t>
        </is>
      </c>
      <c r="F144" s="8" t="inlineStr">
        <is>
          <t>enemy_skills:skill:402201001覆盖</t>
        </is>
      </c>
      <c r="G144" s="8" t="inlineStr">
        <is>
          <t>enemy_skills:skill:402201001 resolves to 1 normalized reference projection(s).</t>
        </is>
      </c>
      <c r="H144" s="8" t="inlineStr">
        <is>
          <t>enemy_skills:skill:402201001解析到1个规范资料投影。</t>
        </is>
      </c>
      <c r="I144" s="8" t="inlineStr">
        <is>
          <t>Shared</t>
        </is>
      </c>
      <c r="J144" s="8" t="inlineStr">
        <is>
          <t>DataReady</t>
        </is>
      </c>
      <c r="K144" s="8" t="inlineStr">
        <is>
          <t>ExactStructured</t>
        </is>
      </c>
      <c r="L144" s="8" t="inlineStr">
        <is>
          <t>ExactRelationship</t>
        </is>
      </c>
      <c r="M144" s="8" t="inlineStr">
        <is>
          <t>enemy_skills:skill:402201001</t>
        </is>
      </c>
      <c r="N144" s="8" t="inlineStr">
        <is>
          <t>turnbasedgamedata:ExcelOutput/MonsterSkillConfig.json:SkillID=402201001</t>
        </is>
      </c>
      <c r="O144" s="8" t="inlineStr">
        <is>
          <t>{"accounted":1,"coverage_percent":"100","coverage_state":"DataReady","data_ready":1,"evidence_quality":"ExactStructured","id":"coverage.enemy_skills.df555f552298bffd","kind":"Coverage","manifest_category":"enemy_skills","manifest_record_id":"skill:402201001","manifest_record_ids":["enemy_skills:skill:402201001"],"mechanism_quality":"ExactRelationship","name_en":"enemy_skills:skill:402201001 coverage","name_zh_cn":"enemy_skills:skill:402201001覆盖","normalized_record_ids":["enemy-skill.402201001"],"ownership":"Shared","required":1,"runtime_executable":false,"schema_revision":"starclock.anomaly-arbitration-row.v1","source_refs":[{"evidence_quality":"ExactStructured","game_version":"4.4","locator":"SkillID=402201001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41df5b54641da5eaf2c23e449402e2920853f9023b2430bcc5d150f2fbf143b","source_id":"turnbasedgamedata:ExcelOutput/MonsterSkillConfig.json:SkillID=402201001"}],"summary_en":"enemy_skills:skill:402201001 resolves to 1 normalized reference projection(s).","summary_zh_cn":"enemy_skills:skill:402201001解析到1个规范资料投影。","tags":["coverage","enemy_skills"]}</t>
        </is>
      </c>
      <c r="P144" s="8" t="b">
        <v>0</v>
      </c>
      <c r="Q144" s="8" t="inlineStr">
        <is>
          <t>enemy_skills</t>
        </is>
      </c>
      <c r="R144" s="8" t="inlineStr">
        <is>
          <t>skill:402201001</t>
        </is>
      </c>
    </row>
    <row r="145">
      <c r="A145" s="9" t="n"/>
      <c r="B145" s="9" t="n">
        <v>138</v>
      </c>
      <c r="C145" s="9" t="inlineStr">
        <is>
          <t>coverage.enemy_skills.4490cd3826960a82</t>
        </is>
      </c>
      <c r="D145" s="9" t="n">
        <v>138</v>
      </c>
      <c r="E145" s="9" t="inlineStr">
        <is>
          <t>enemy_skills:skill:402201002 coverage</t>
        </is>
      </c>
      <c r="F145" s="9" t="inlineStr">
        <is>
          <t>enemy_skills:skill:402201002覆盖</t>
        </is>
      </c>
      <c r="G145" s="9" t="inlineStr">
        <is>
          <t>enemy_skills:skill:402201002 resolves to 1 normalized reference projection(s).</t>
        </is>
      </c>
      <c r="H145" s="9" t="inlineStr">
        <is>
          <t>enemy_skills:skill:402201002解析到1个规范资料投影。</t>
        </is>
      </c>
      <c r="I145" s="9" t="inlineStr">
        <is>
          <t>Shared</t>
        </is>
      </c>
      <c r="J145" s="9" t="inlineStr">
        <is>
          <t>DataReady</t>
        </is>
      </c>
      <c r="K145" s="9" t="inlineStr">
        <is>
          <t>ExactStructured</t>
        </is>
      </c>
      <c r="L145" s="9" t="inlineStr">
        <is>
          <t>ExactRelationship</t>
        </is>
      </c>
      <c r="M145" s="9" t="inlineStr">
        <is>
          <t>enemy_skills:skill:402201002</t>
        </is>
      </c>
      <c r="N145" s="9" t="inlineStr">
        <is>
          <t>turnbasedgamedata:ExcelOutput/MonsterSkillConfig.json:SkillID=402201002</t>
        </is>
      </c>
      <c r="O145" s="9" t="inlineStr">
        <is>
          <t>{"accounted":1,"coverage_percent":"100","coverage_state":"DataReady","data_ready":1,"evidence_quality":"ExactStructured","id":"coverage.enemy_skills.4490cd3826960a82","kind":"Coverage","manifest_category":"enemy_skills","manifest_record_id":"skill:402201002","manifest_record_ids":["enemy_skills:skill:402201002"],"mechanism_quality":"ExactRelationship","name_en":"enemy_skills:skill:402201002 coverage","name_zh_cn":"enemy_skills:skill:402201002覆盖","normalized_record_ids":["enemy-skill.402201002"],"ownership":"Shared","required":1,"runtime_executable":false,"schema_revision":"starclock.anomaly-arbitration-row.v1","source_refs":[{"evidence_quality":"ExactStructured","game_version":"4.4","locator":"SkillID=402201002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796df77608109dbd3b65ab86c789792ef3224166fc4928b08737339910955882","source_id":"turnbasedgamedata:ExcelOutput/MonsterSkillConfig.json:SkillID=402201002"}],"summary_en":"enemy_skills:skill:402201002 resolves to 1 normalized reference projection(s).","summary_zh_cn":"enemy_skills:skill:402201002解析到1个规范资料投影。","tags":["coverage","enemy_skills"]}</t>
        </is>
      </c>
      <c r="P145" s="9" t="b">
        <v>0</v>
      </c>
      <c r="Q145" s="9" t="inlineStr">
        <is>
          <t>enemy_skills</t>
        </is>
      </c>
      <c r="R145" s="9" t="inlineStr">
        <is>
          <t>skill:402201002</t>
        </is>
      </c>
    </row>
    <row r="146">
      <c r="A146" s="8" t="n"/>
      <c r="B146" s="8" t="n">
        <v>139</v>
      </c>
      <c r="C146" s="8" t="inlineStr">
        <is>
          <t>coverage.enemy_skills.6ffd6fe48344d072</t>
        </is>
      </c>
      <c r="D146" s="8" t="n">
        <v>139</v>
      </c>
      <c r="E146" s="8" t="inlineStr">
        <is>
          <t>enemy_skills:skill:402301001 coverage</t>
        </is>
      </c>
      <c r="F146" s="8" t="inlineStr">
        <is>
          <t>enemy_skills:skill:402301001覆盖</t>
        </is>
      </c>
      <c r="G146" s="8" t="inlineStr">
        <is>
          <t>enemy_skills:skill:402301001 resolves to 1 normalized reference projection(s).</t>
        </is>
      </c>
      <c r="H146" s="8" t="inlineStr">
        <is>
          <t>enemy_skills:skill:402301001解析到1个规范资料投影。</t>
        </is>
      </c>
      <c r="I146" s="8" t="inlineStr">
        <is>
          <t>Shared</t>
        </is>
      </c>
      <c r="J146" s="8" t="inlineStr">
        <is>
          <t>DataReady</t>
        </is>
      </c>
      <c r="K146" s="8" t="inlineStr">
        <is>
          <t>ExactStructured</t>
        </is>
      </c>
      <c r="L146" s="8" t="inlineStr">
        <is>
          <t>ExactRelationship</t>
        </is>
      </c>
      <c r="M146" s="8" t="inlineStr">
        <is>
          <t>enemy_skills:skill:402301001</t>
        </is>
      </c>
      <c r="N146" s="8" t="inlineStr">
        <is>
          <t>turnbasedgamedata:ExcelOutput/MonsterSkillConfig.json:SkillID=402301001</t>
        </is>
      </c>
      <c r="O146" s="8" t="inlineStr">
        <is>
          <t>{"accounted":1,"coverage_percent":"100","coverage_state":"DataReady","data_ready":1,"evidence_quality":"ExactStructured","id":"coverage.enemy_skills.6ffd6fe48344d072","kind":"Coverage","manifest_category":"enemy_skills","manifest_record_id":"skill:402301001","manifest_record_ids":["enemy_skills:skill:402301001"],"mechanism_quality":"ExactRelationship","name_en":"enemy_skills:skill:402301001 coverage","name_zh_cn":"enemy_skills:skill:402301001覆盖","normalized_record_ids":["enemy-skill.402301001"],"ownership":"Shared","required":1,"runtime_executable":false,"schema_revision":"starclock.anomaly-arbitration-row.v1","source_refs":[{"evidence_quality":"ExactStructured","game_version":"4.4","locator":"SkillID=402301001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c67995325f34a1d4298c64507c2e65cb7bb671b8ee1baaaec65134862c55e665","source_id":"turnbasedgamedata:ExcelOutput/MonsterSkillConfig.json:SkillID=402301001"}],"summary_en":"enemy_skills:skill:402301001 resolves to 1 normalized reference projection(s).","summary_zh_cn":"enemy_skills:skill:402301001解析到1个规范资料投影。","tags":["coverage","enemy_skills"]}</t>
        </is>
      </c>
      <c r="P146" s="8" t="b">
        <v>0</v>
      </c>
      <c r="Q146" s="8" t="inlineStr">
        <is>
          <t>enemy_skills</t>
        </is>
      </c>
      <c r="R146" s="8" t="inlineStr">
        <is>
          <t>skill:402301001</t>
        </is>
      </c>
    </row>
    <row r="147">
      <c r="A147" s="9" t="n"/>
      <c r="B147" s="9" t="n">
        <v>140</v>
      </c>
      <c r="C147" s="9" t="inlineStr">
        <is>
          <t>coverage.enemy_skills.c0ad20e62cb49ada</t>
        </is>
      </c>
      <c r="D147" s="9" t="n">
        <v>140</v>
      </c>
      <c r="E147" s="9" t="inlineStr">
        <is>
          <t>enemy_skills:skill:402301002 coverage</t>
        </is>
      </c>
      <c r="F147" s="9" t="inlineStr">
        <is>
          <t>enemy_skills:skill:402301002覆盖</t>
        </is>
      </c>
      <c r="G147" s="9" t="inlineStr">
        <is>
          <t>enemy_skills:skill:402301002 resolves to 1 normalized reference projection(s).</t>
        </is>
      </c>
      <c r="H147" s="9" t="inlineStr">
        <is>
          <t>enemy_skills:skill:402301002解析到1个规范资料投影。</t>
        </is>
      </c>
      <c r="I147" s="9" t="inlineStr">
        <is>
          <t>Shared</t>
        </is>
      </c>
      <c r="J147" s="9" t="inlineStr">
        <is>
          <t>DataReady</t>
        </is>
      </c>
      <c r="K147" s="9" t="inlineStr">
        <is>
          <t>ExactStructured</t>
        </is>
      </c>
      <c r="L147" s="9" t="inlineStr">
        <is>
          <t>ExactRelationship</t>
        </is>
      </c>
      <c r="M147" s="9" t="inlineStr">
        <is>
          <t>enemy_skills:skill:402301002</t>
        </is>
      </c>
      <c r="N147" s="9" t="inlineStr">
        <is>
          <t>turnbasedgamedata:ExcelOutput/MonsterSkillConfig.json:SkillID=402301002</t>
        </is>
      </c>
      <c r="O147" s="9" t="inlineStr">
        <is>
          <t>{"accounted":1,"coverage_percent":"100","coverage_state":"DataReady","data_ready":1,"evidence_quality":"ExactStructured","id":"coverage.enemy_skills.c0ad20e62cb49ada","kind":"Coverage","manifest_category":"enemy_skills","manifest_record_id":"skill:402301002","manifest_record_ids":["enemy_skills:skill:402301002"],"mechanism_quality":"ExactRelationship","name_en":"enemy_skills:skill:402301002 coverage","name_zh_cn":"enemy_skills:skill:402301002覆盖","normalized_record_ids":["enemy-skill.402301002"],"ownership":"Shared","required":1,"runtime_executable":false,"schema_revision":"starclock.anomaly-arbitration-row.v1","source_refs":[{"evidence_quality":"ExactStructured","game_version":"4.4","locator":"SkillID=402301002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b7d9b8243faf45aa5de67d1d48aaaeb2e09692f6561079958e55914b2d72727a","source_id":"turnbasedgamedata:ExcelOutput/MonsterSkillConfig.json:SkillID=402301002"}],"summary_en":"enemy_skills:skill:402301002 resolves to 1 normalized reference projection(s).","summary_zh_cn":"enemy_skills:skill:402301002解析到1个规范资料投影。","tags":["coverage","enemy_skills"]}</t>
        </is>
      </c>
      <c r="P147" s="9" t="b">
        <v>0</v>
      </c>
      <c r="Q147" s="9" t="inlineStr">
        <is>
          <t>enemy_skills</t>
        </is>
      </c>
      <c r="R147" s="9" t="inlineStr">
        <is>
          <t>skill:402301002</t>
        </is>
      </c>
    </row>
    <row r="148">
      <c r="A148" s="8" t="n"/>
      <c r="B148" s="8" t="n">
        <v>141</v>
      </c>
      <c r="C148" s="8" t="inlineStr">
        <is>
          <t>coverage.enemy_skills.4655c8f36e7f2092</t>
        </is>
      </c>
      <c r="D148" s="8" t="n">
        <v>141</v>
      </c>
      <c r="E148" s="8" t="inlineStr">
        <is>
          <t>enemy_skills:skill:402301003 coverage</t>
        </is>
      </c>
      <c r="F148" s="8" t="inlineStr">
        <is>
          <t>enemy_skills:skill:402301003覆盖</t>
        </is>
      </c>
      <c r="G148" s="8" t="inlineStr">
        <is>
          <t>enemy_skills:skill:402301003 resolves to 1 normalized reference projection(s).</t>
        </is>
      </c>
      <c r="H148" s="8" t="inlineStr">
        <is>
          <t>enemy_skills:skill:402301003解析到1个规范资料投影。</t>
        </is>
      </c>
      <c r="I148" s="8" t="inlineStr">
        <is>
          <t>Shared</t>
        </is>
      </c>
      <c r="J148" s="8" t="inlineStr">
        <is>
          <t>DataReady</t>
        </is>
      </c>
      <c r="K148" s="8" t="inlineStr">
        <is>
          <t>ExactStructured</t>
        </is>
      </c>
      <c r="L148" s="8" t="inlineStr">
        <is>
          <t>ExactRelationship</t>
        </is>
      </c>
      <c r="M148" s="8" t="inlineStr">
        <is>
          <t>enemy_skills:skill:402301003</t>
        </is>
      </c>
      <c r="N148" s="8" t="inlineStr">
        <is>
          <t>turnbasedgamedata:ExcelOutput/MonsterSkillConfig.json:SkillID=402301003</t>
        </is>
      </c>
      <c r="O148" s="8" t="inlineStr">
        <is>
          <t>{"accounted":1,"coverage_percent":"100","coverage_state":"DataReady","data_ready":1,"evidence_quality":"ExactStructured","id":"coverage.enemy_skills.4655c8f36e7f2092","kind":"Coverage","manifest_category":"enemy_skills","manifest_record_id":"skill:402301003","manifest_record_ids":["enemy_skills:skill:402301003"],"mechanism_quality":"ExactRelationship","name_en":"enemy_skills:skill:402301003 coverage","name_zh_cn":"enemy_skills:skill:402301003覆盖","normalized_record_ids":["enemy-skill.402301003"],"ownership":"Shared","required":1,"runtime_executable":false,"schema_revision":"starclock.anomaly-arbitration-row.v1","source_refs":[{"evidence_quality":"ExactStructured","game_version":"4.4","locator":"SkillID=402301003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e3b7745cf98451a59979fd9f8f26b89f340172ace657ec958c933b9cae2ba24","source_id":"turnbasedgamedata:ExcelOutput/MonsterSkillConfig.json:SkillID=402301003"}],"summary_en":"enemy_skills:skill:402301003 resolves to 1 normalized reference projection(s).","summary_zh_cn":"enemy_skills:skill:402301003解析到1个规范资料投影。","tags":["coverage","enemy_skills"]}</t>
        </is>
      </c>
      <c r="P148" s="8" t="b">
        <v>0</v>
      </c>
      <c r="Q148" s="8" t="inlineStr">
        <is>
          <t>enemy_skills</t>
        </is>
      </c>
      <c r="R148" s="8" t="inlineStr">
        <is>
          <t>skill:402301003</t>
        </is>
      </c>
    </row>
    <row r="149">
      <c r="A149" s="9" t="n"/>
      <c r="B149" s="9" t="n">
        <v>142</v>
      </c>
      <c r="C149" s="9" t="inlineStr">
        <is>
          <t>coverage.enemy_skills.c40cc31917a136be</t>
        </is>
      </c>
      <c r="D149" s="9" t="n">
        <v>142</v>
      </c>
      <c r="E149" s="9" t="inlineStr">
        <is>
          <t>enemy_skills:skill:402301004 coverage</t>
        </is>
      </c>
      <c r="F149" s="9" t="inlineStr">
        <is>
          <t>enemy_skills:skill:402301004覆盖</t>
        </is>
      </c>
      <c r="G149" s="9" t="inlineStr">
        <is>
          <t>enemy_skills:skill:402301004 resolves to 1 normalized reference projection(s).</t>
        </is>
      </c>
      <c r="H149" s="9" t="inlineStr">
        <is>
          <t>enemy_skills:skill:402301004解析到1个规范资料投影。</t>
        </is>
      </c>
      <c r="I149" s="9" t="inlineStr">
        <is>
          <t>Shared</t>
        </is>
      </c>
      <c r="J149" s="9" t="inlineStr">
        <is>
          <t>DataReady</t>
        </is>
      </c>
      <c r="K149" s="9" t="inlineStr">
        <is>
          <t>ExactStructured</t>
        </is>
      </c>
      <c r="L149" s="9" t="inlineStr">
        <is>
          <t>ExactRelationship</t>
        </is>
      </c>
      <c r="M149" s="9" t="inlineStr">
        <is>
          <t>enemy_skills:skill:402301004</t>
        </is>
      </c>
      <c r="N149" s="9" t="inlineStr">
        <is>
          <t>turnbasedgamedata:ExcelOutput/MonsterSkillConfig.json:SkillID=402301004</t>
        </is>
      </c>
      <c r="O149" s="9" t="inlineStr">
        <is>
          <t>{"accounted":1,"coverage_percent":"100","coverage_state":"DataReady","data_ready":1,"evidence_quality":"ExactStructured","id":"coverage.enemy_skills.c40cc31917a136be","kind":"Coverage","manifest_category":"enemy_skills","manifest_record_id":"skill:402301004","manifest_record_ids":["enemy_skills:skill:402301004"],"mechanism_quality":"ExactRelationship","name_en":"enemy_skills:skill:402301004 coverage","name_zh_cn":"enemy_skills:skill:402301004覆盖","normalized_record_ids":["enemy-skill.402301004"],"ownership":"Shared","required":1,"runtime_executable":false,"schema_revision":"starclock.anomaly-arbitration-row.v1","source_refs":[{"evidence_quality":"ExactStructured","game_version":"4.4","locator":"SkillID=402301004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0e278e0014bf58eb5889ed9193b1f7d904e0a139cc93cf2810b237e6b435e5ba","source_id":"turnbasedgamedata:ExcelOutput/MonsterSkillConfig.json:SkillID=402301004"}],"summary_en":"enemy_skills:skill:402301004 resolves to 1 normalized reference projection(s).","summary_zh_cn":"enemy_skills:skill:402301004解析到1个规范资料投影。","tags":["coverage","enemy_skills"]}</t>
        </is>
      </c>
      <c r="P149" s="9" t="b">
        <v>0</v>
      </c>
      <c r="Q149" s="9" t="inlineStr">
        <is>
          <t>enemy_skills</t>
        </is>
      </c>
      <c r="R149" s="9" t="inlineStr">
        <is>
          <t>skill:402301004</t>
        </is>
      </c>
    </row>
    <row r="150">
      <c r="A150" s="8" t="n"/>
      <c r="B150" s="8" t="n">
        <v>143</v>
      </c>
      <c r="C150" s="8" t="inlineStr">
        <is>
          <t>coverage.enemy_skills.cdd4f1f9bf671a56</t>
        </is>
      </c>
      <c r="D150" s="8" t="n">
        <v>143</v>
      </c>
      <c r="E150" s="8" t="inlineStr">
        <is>
          <t>enemy_skills:skill:402301005 coverage</t>
        </is>
      </c>
      <c r="F150" s="8" t="inlineStr">
        <is>
          <t>enemy_skills:skill:402301005覆盖</t>
        </is>
      </c>
      <c r="G150" s="8" t="inlineStr">
        <is>
          <t>enemy_skills:skill:402301005 resolves to 1 normalized reference projection(s).</t>
        </is>
      </c>
      <c r="H150" s="8" t="inlineStr">
        <is>
          <t>enemy_skills:skill:402301005解析到1个规范资料投影。</t>
        </is>
      </c>
      <c r="I150" s="8" t="inlineStr">
        <is>
          <t>Shared</t>
        </is>
      </c>
      <c r="J150" s="8" t="inlineStr">
        <is>
          <t>DataReady</t>
        </is>
      </c>
      <c r="K150" s="8" t="inlineStr">
        <is>
          <t>ExactStructured</t>
        </is>
      </c>
      <c r="L150" s="8" t="inlineStr">
        <is>
          <t>ExactRelationship</t>
        </is>
      </c>
      <c r="M150" s="8" t="inlineStr">
        <is>
          <t>enemy_skills:skill:402301005</t>
        </is>
      </c>
      <c r="N150" s="8" t="inlineStr">
        <is>
          <t>turnbasedgamedata:ExcelOutput/MonsterSkillConfig.json:SkillID=402301005</t>
        </is>
      </c>
      <c r="O150" s="8" t="inlineStr">
        <is>
          <t>{"accounted":1,"coverage_percent":"100","coverage_state":"DataReady","data_ready":1,"evidence_quality":"ExactStructured","id":"coverage.enemy_skills.cdd4f1f9bf671a56","kind":"Coverage","manifest_category":"enemy_skills","manifest_record_id":"skill:402301005","manifest_record_ids":["enemy_skills:skill:402301005"],"mechanism_quality":"ExactRelationship","name_en":"enemy_skills:skill:402301005 coverage","name_zh_cn":"enemy_skills:skill:402301005覆盖","normalized_record_ids":["enemy-skill.402301005"],"ownership":"Shared","required":1,"runtime_executable":false,"schema_revision":"starclock.anomaly-arbitration-row.v1","source_refs":[{"evidence_quality":"ExactStructured","game_version":"4.4","locator":"SkillID=402301005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b272ea34e31186ab79f18914b90e9294fb064837540fcfb9d010998c79d0d95","source_id":"turnbasedgamedata:ExcelOutput/MonsterSkillConfig.json:SkillID=402301005"}],"summary_en":"enemy_skills:skill:402301005 resolves to 1 normalized reference projection(s).","summary_zh_cn":"enemy_skills:skill:402301005解析到1个规范资料投影。","tags":["coverage","enemy_skills"]}</t>
        </is>
      </c>
      <c r="P150" s="8" t="b">
        <v>0</v>
      </c>
      <c r="Q150" s="8" t="inlineStr">
        <is>
          <t>enemy_skills</t>
        </is>
      </c>
      <c r="R150" s="8" t="inlineStr">
        <is>
          <t>skill:402301005</t>
        </is>
      </c>
    </row>
    <row r="151">
      <c r="A151" s="9" t="n"/>
      <c r="B151" s="9" t="n">
        <v>144</v>
      </c>
      <c r="C151" s="9" t="inlineStr">
        <is>
          <t>coverage.enemy_skills.c7942405bd5a380a</t>
        </is>
      </c>
      <c r="D151" s="9" t="n">
        <v>144</v>
      </c>
      <c r="E151" s="9" t="inlineStr">
        <is>
          <t>enemy_skills:skill:402301006 coverage</t>
        </is>
      </c>
      <c r="F151" s="9" t="inlineStr">
        <is>
          <t>enemy_skills:skill:402301006覆盖</t>
        </is>
      </c>
      <c r="G151" s="9" t="inlineStr">
        <is>
          <t>enemy_skills:skill:402301006 resolves to 1 normalized reference projection(s).</t>
        </is>
      </c>
      <c r="H151" s="9" t="inlineStr">
        <is>
          <t>enemy_skills:skill:402301006解析到1个规范资料投影。</t>
        </is>
      </c>
      <c r="I151" s="9" t="inlineStr">
        <is>
          <t>Shared</t>
        </is>
      </c>
      <c r="J151" s="9" t="inlineStr">
        <is>
          <t>DataReady</t>
        </is>
      </c>
      <c r="K151" s="9" t="inlineStr">
        <is>
          <t>ExactStructured</t>
        </is>
      </c>
      <c r="L151" s="9" t="inlineStr">
        <is>
          <t>ExactRelationship</t>
        </is>
      </c>
      <c r="M151" s="9" t="inlineStr">
        <is>
          <t>enemy_skills:skill:402301006</t>
        </is>
      </c>
      <c r="N151" s="9" t="inlineStr">
        <is>
          <t>turnbasedgamedata:ExcelOutput/MonsterSkillConfig.json:SkillID=402301006</t>
        </is>
      </c>
      <c r="O151" s="9" t="inlineStr">
        <is>
          <t>{"accounted":1,"coverage_percent":"100","coverage_state":"DataReady","data_ready":1,"evidence_quality":"ExactStructured","id":"coverage.enemy_skills.c7942405bd5a380a","kind":"Coverage","manifest_category":"enemy_skills","manifest_record_id":"skill:402301006","manifest_record_ids":["enemy_skills:skill:402301006"],"mechanism_quality":"ExactRelationship","name_en":"enemy_skills:skill:402301006 coverage","name_zh_cn":"enemy_skills:skill:402301006覆盖","normalized_record_ids":["enemy-skill.402301006"],"ownership":"Shared","required":1,"runtime_executable":false,"schema_revision":"starclock.anomaly-arbitration-row.v1","source_refs":[{"evidence_quality":"ExactStructured","game_version":"4.4","locator":"SkillID=402301006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60981822e8931c5f00a0916f7b4cfd8ddcaae5898aba0797a798607692410f17","source_id":"turnbasedgamedata:ExcelOutput/MonsterSkillConfig.json:SkillID=402301006"}],"summary_en":"enemy_skills:skill:402301006 resolves to 1 normalized reference projection(s).","summary_zh_cn":"enemy_skills:skill:402301006解析到1个规范资料投影。","tags":["coverage","enemy_skills"]}</t>
        </is>
      </c>
      <c r="P151" s="9" t="b">
        <v>0</v>
      </c>
      <c r="Q151" s="9" t="inlineStr">
        <is>
          <t>enemy_skills</t>
        </is>
      </c>
      <c r="R151" s="9" t="inlineStr">
        <is>
          <t>skill:402301006</t>
        </is>
      </c>
    </row>
    <row r="152">
      <c r="A152" s="8" t="n"/>
      <c r="B152" s="8" t="n">
        <v>145</v>
      </c>
      <c r="C152" s="8" t="inlineStr">
        <is>
          <t>coverage.enemy_skills.a7839beb21b85e4c</t>
        </is>
      </c>
      <c r="D152" s="8" t="n">
        <v>145</v>
      </c>
      <c r="E152" s="8" t="inlineStr">
        <is>
          <t>enemy_skills:skill:402302001 coverage</t>
        </is>
      </c>
      <c r="F152" s="8" t="inlineStr">
        <is>
          <t>enemy_skills:skill:402302001覆盖</t>
        </is>
      </c>
      <c r="G152" s="8" t="inlineStr">
        <is>
          <t>enemy_skills:skill:402302001 resolves to 1 normalized reference projection(s).</t>
        </is>
      </c>
      <c r="H152" s="8" t="inlineStr">
        <is>
          <t>enemy_skills:skill:402302001解析到1个规范资料投影。</t>
        </is>
      </c>
      <c r="I152" s="8" t="inlineStr">
        <is>
          <t>Shared</t>
        </is>
      </c>
      <c r="J152" s="8" t="inlineStr">
        <is>
          <t>DataReady</t>
        </is>
      </c>
      <c r="K152" s="8" t="inlineStr">
        <is>
          <t>ExactStructured</t>
        </is>
      </c>
      <c r="L152" s="8" t="inlineStr">
        <is>
          <t>ExactRelationship</t>
        </is>
      </c>
      <c r="M152" s="8" t="inlineStr">
        <is>
          <t>enemy_skills:skill:402302001</t>
        </is>
      </c>
      <c r="N152" s="8" t="inlineStr">
        <is>
          <t>turnbasedgamedata:ExcelOutput/MonsterSkillConfig.json:SkillID=402302001</t>
        </is>
      </c>
      <c r="O152" s="8" t="inlineStr">
        <is>
          <t>{"accounted":1,"coverage_percent":"100","coverage_state":"DataReady","data_ready":1,"evidence_quality":"ExactStructured","id":"coverage.enemy_skills.a7839beb21b85e4c","kind":"Coverage","manifest_category":"enemy_skills","manifest_record_id":"skill:402302001","manifest_record_ids":["enemy_skills:skill:402302001"],"mechanism_quality":"ExactRelationship","name_en":"enemy_skills:skill:402302001 coverage","name_zh_cn":"enemy_skills:skill:402302001覆盖","normalized_record_ids":["enemy-skill.402302001"],"ownership":"Shared","required":1,"runtime_executable":false,"schema_revision":"starclock.anomaly-arbitration-row.v1","source_refs":[{"evidence_quality":"ExactStructured","game_version":"4.4","locator":"SkillID=402302001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98e31a0eb611500521af8245fbb4b6d85da7805c5d0396a0cd32491433509887","source_id":"turnbasedgamedata:ExcelOutput/MonsterSkillConfig.json:SkillID=402302001"}],"summary_en":"enemy_skills:skill:402302001 resolves to 1 normalized reference projection(s).","summary_zh_cn":"enemy_skills:skill:402302001解析到1个规范资料投影。","tags":["coverage","enemy_skills"]}</t>
        </is>
      </c>
      <c r="P152" s="8" t="b">
        <v>0</v>
      </c>
      <c r="Q152" s="8" t="inlineStr">
        <is>
          <t>enemy_skills</t>
        </is>
      </c>
      <c r="R152" s="8" t="inlineStr">
        <is>
          <t>skill:402302001</t>
        </is>
      </c>
    </row>
    <row r="153">
      <c r="A153" s="9" t="n"/>
      <c r="B153" s="9" t="n">
        <v>146</v>
      </c>
      <c r="C153" s="9" t="inlineStr">
        <is>
          <t>coverage.enemy_skills.6a7b8d3d58655f56</t>
        </is>
      </c>
      <c r="D153" s="9" t="n">
        <v>146</v>
      </c>
      <c r="E153" s="9" t="inlineStr">
        <is>
          <t>enemy_skills:skill:402302002 coverage</t>
        </is>
      </c>
      <c r="F153" s="9" t="inlineStr">
        <is>
          <t>enemy_skills:skill:402302002覆盖</t>
        </is>
      </c>
      <c r="G153" s="9" t="inlineStr">
        <is>
          <t>enemy_skills:skill:402302002 resolves to 1 normalized reference projection(s).</t>
        </is>
      </c>
      <c r="H153" s="9" t="inlineStr">
        <is>
          <t>enemy_skills:skill:402302002解析到1个规范资料投影。</t>
        </is>
      </c>
      <c r="I153" s="9" t="inlineStr">
        <is>
          <t>Shared</t>
        </is>
      </c>
      <c r="J153" s="9" t="inlineStr">
        <is>
          <t>DataReady</t>
        </is>
      </c>
      <c r="K153" s="9" t="inlineStr">
        <is>
          <t>ExactStructured</t>
        </is>
      </c>
      <c r="L153" s="9" t="inlineStr">
        <is>
          <t>ExactRelationship</t>
        </is>
      </c>
      <c r="M153" s="9" t="inlineStr">
        <is>
          <t>enemy_skills:skill:402302002</t>
        </is>
      </c>
      <c r="N153" s="9" t="inlineStr">
        <is>
          <t>turnbasedgamedata:ExcelOutput/MonsterSkillConfig.json:SkillID=402302002</t>
        </is>
      </c>
      <c r="O153" s="9" t="inlineStr">
        <is>
          <t>{"accounted":1,"coverage_percent":"100","coverage_state":"DataReady","data_ready":1,"evidence_quality":"ExactStructured","id":"coverage.enemy_skills.6a7b8d3d58655f56","kind":"Coverage","manifest_category":"enemy_skills","manifest_record_id":"skill:402302002","manifest_record_ids":["enemy_skills:skill:402302002"],"mechanism_quality":"ExactRelationship","name_en":"enemy_skills:skill:402302002 coverage","name_zh_cn":"enemy_skills:skill:402302002覆盖","normalized_record_ids":["enemy-skill.402302002"],"ownership":"Shared","required":1,"runtime_executable":false,"schema_revision":"starclock.anomaly-arbitration-row.v1","source_refs":[{"evidence_quality":"ExactStructured","game_version":"4.4","locator":"SkillID=402302002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b8e5a8992643f13d25105813f4416b7c5eb20767bd6636bcf0f4175f02d6bc5","source_id":"turnbasedgamedata:ExcelOutput/MonsterSkillConfig.json:SkillID=402302002"}],"summary_en":"enemy_skills:skill:402302002 resolves to 1 normalized reference projection(s).","summary_zh_cn":"enemy_skills:skill:402302002解析到1个规范资料投影。","tags":["coverage","enemy_skills"]}</t>
        </is>
      </c>
      <c r="P153" s="9" t="b">
        <v>0</v>
      </c>
      <c r="Q153" s="9" t="inlineStr">
        <is>
          <t>enemy_skills</t>
        </is>
      </c>
      <c r="R153" s="9" t="inlineStr">
        <is>
          <t>skill:402302002</t>
        </is>
      </c>
    </row>
    <row r="154">
      <c r="A154" s="8" t="n"/>
      <c r="B154" s="8" t="n">
        <v>147</v>
      </c>
      <c r="C154" s="8" t="inlineStr">
        <is>
          <t>coverage.enemy_skills.fb706512a6262367</t>
        </is>
      </c>
      <c r="D154" s="8" t="n">
        <v>147</v>
      </c>
      <c r="E154" s="8" t="inlineStr">
        <is>
          <t>enemy_skills:skill:402302003 coverage</t>
        </is>
      </c>
      <c r="F154" s="8" t="inlineStr">
        <is>
          <t>enemy_skills:skill:402302003覆盖</t>
        </is>
      </c>
      <c r="G154" s="8" t="inlineStr">
        <is>
          <t>enemy_skills:skill:402302003 resolves to 1 normalized reference projection(s).</t>
        </is>
      </c>
      <c r="H154" s="8" t="inlineStr">
        <is>
          <t>enemy_skills:skill:402302003解析到1个规范资料投影。</t>
        </is>
      </c>
      <c r="I154" s="8" t="inlineStr">
        <is>
          <t>Shared</t>
        </is>
      </c>
      <c r="J154" s="8" t="inlineStr">
        <is>
          <t>DataReady</t>
        </is>
      </c>
      <c r="K154" s="8" t="inlineStr">
        <is>
          <t>ExactStructured</t>
        </is>
      </c>
      <c r="L154" s="8" t="inlineStr">
        <is>
          <t>ExactRelationship</t>
        </is>
      </c>
      <c r="M154" s="8" t="inlineStr">
        <is>
          <t>enemy_skills:skill:402302003</t>
        </is>
      </c>
      <c r="N154" s="8" t="inlineStr">
        <is>
          <t>turnbasedgamedata:ExcelOutput/MonsterSkillConfig.json:SkillID=402302003</t>
        </is>
      </c>
      <c r="O154" s="8" t="inlineStr">
        <is>
          <t>{"accounted":1,"coverage_percent":"100","coverage_state":"DataReady","data_ready":1,"evidence_quality":"ExactStructured","id":"coverage.enemy_skills.fb706512a6262367","kind":"Coverage","manifest_category":"enemy_skills","manifest_record_id":"skill:402302003","manifest_record_ids":["enemy_skills:skill:402302003"],"mechanism_quality":"ExactRelationship","name_en":"enemy_skills:skill:402302003 coverage","name_zh_cn":"enemy_skills:skill:402302003覆盖","normalized_record_ids":["enemy-skill.402302003"],"ownership":"Shared","required":1,"runtime_executable":false,"schema_revision":"starclock.anomaly-arbitration-row.v1","source_refs":[{"evidence_quality":"ExactStructured","game_version":"4.4","locator":"SkillID=402302003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35de243767312dc98e9a254f5029a9e9a3cc34813a77a13a38bc00bad9bb5f6c","source_id":"turnbasedgamedata:ExcelOutput/MonsterSkillConfig.json:SkillID=402302003"}],"summary_en":"enemy_skills:skill:402302003 resolves to 1 normalized reference projection(s).","summary_zh_cn":"enemy_skills:skill:402302003解析到1个规范资料投影。","tags":["coverage","enemy_skills"]}</t>
        </is>
      </c>
      <c r="P154" s="8" t="b">
        <v>0</v>
      </c>
      <c r="Q154" s="8" t="inlineStr">
        <is>
          <t>enemy_skills</t>
        </is>
      </c>
      <c r="R154" s="8" t="inlineStr">
        <is>
          <t>skill:402302003</t>
        </is>
      </c>
    </row>
    <row r="155">
      <c r="A155" s="9" t="n"/>
      <c r="B155" s="9" t="n">
        <v>148</v>
      </c>
      <c r="C155" s="9" t="inlineStr">
        <is>
          <t>coverage.enemy_skills.b5987a686b552a65</t>
        </is>
      </c>
      <c r="D155" s="9" t="n">
        <v>148</v>
      </c>
      <c r="E155" s="9" t="inlineStr">
        <is>
          <t>enemy_skills:skill:402302004 coverage</t>
        </is>
      </c>
      <c r="F155" s="9" t="inlineStr">
        <is>
          <t>enemy_skills:skill:402302004覆盖</t>
        </is>
      </c>
      <c r="G155" s="9" t="inlineStr">
        <is>
          <t>enemy_skills:skill:402302004 resolves to 1 normalized reference projection(s).</t>
        </is>
      </c>
      <c r="H155" s="9" t="inlineStr">
        <is>
          <t>enemy_skills:skill:402302004解析到1个规范资料投影。</t>
        </is>
      </c>
      <c r="I155" s="9" t="inlineStr">
        <is>
          <t>Shared</t>
        </is>
      </c>
      <c r="J155" s="9" t="inlineStr">
        <is>
          <t>DataReady</t>
        </is>
      </c>
      <c r="K155" s="9" t="inlineStr">
        <is>
          <t>ExactStructured</t>
        </is>
      </c>
      <c r="L155" s="9" t="inlineStr">
        <is>
          <t>ExactRelationship</t>
        </is>
      </c>
      <c r="M155" s="9" t="inlineStr">
        <is>
          <t>enemy_skills:skill:402302004</t>
        </is>
      </c>
      <c r="N155" s="9" t="inlineStr">
        <is>
          <t>turnbasedgamedata:ExcelOutput/MonsterSkillConfig.json:SkillID=402302004</t>
        </is>
      </c>
      <c r="O155" s="9" t="inlineStr">
        <is>
          <t>{"accounted":1,"coverage_percent":"100","coverage_state":"DataReady","data_ready":1,"evidence_quality":"ExactStructured","id":"coverage.enemy_skills.b5987a686b552a65","kind":"Coverage","manifest_category":"enemy_skills","manifest_record_id":"skill:402302004","manifest_record_ids":["enemy_skills:skill:402302004"],"mechanism_quality":"ExactRelationship","name_en":"enemy_skills:skill:402302004 coverage","name_zh_cn":"enemy_skills:skill:402302004覆盖","normalized_record_ids":["enemy-skill.402302004"],"ownership":"Shared","required":1,"runtime_executable":false,"schema_revision":"starclock.anomaly-arbitration-row.v1","source_refs":[{"evidence_quality":"ExactStructured","game_version":"4.4","locator":"SkillID=402302004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bc8ba40c6205607172f356387c0b8fbfa86c5d9d0d89ae2987ededa47ceb8b9","source_id":"turnbasedgamedata:ExcelOutput/MonsterSkillConfig.json:SkillID=402302004"}],"summary_en":"enemy_skills:skill:402302004 resolves to 1 normalized reference projection(s).","summary_zh_cn":"enemy_skills:skill:402302004解析到1个规范资料投影。","tags":["coverage","enemy_skills"]}</t>
        </is>
      </c>
      <c r="P155" s="9" t="b">
        <v>0</v>
      </c>
      <c r="Q155" s="9" t="inlineStr">
        <is>
          <t>enemy_skills</t>
        </is>
      </c>
      <c r="R155" s="9" t="inlineStr">
        <is>
          <t>skill:402302004</t>
        </is>
      </c>
    </row>
    <row r="156">
      <c r="A156" s="8" t="n"/>
      <c r="B156" s="8" t="n">
        <v>149</v>
      </c>
      <c r="C156" s="8" t="inlineStr">
        <is>
          <t>coverage.enemy_skills.aa97108c67de8571</t>
        </is>
      </c>
      <c r="D156" s="8" t="n">
        <v>149</v>
      </c>
      <c r="E156" s="8" t="inlineStr">
        <is>
          <t>enemy_skills:skill:402302005 coverage</t>
        </is>
      </c>
      <c r="F156" s="8" t="inlineStr">
        <is>
          <t>enemy_skills:skill:402302005覆盖</t>
        </is>
      </c>
      <c r="G156" s="8" t="inlineStr">
        <is>
          <t>enemy_skills:skill:402302005 resolves to 1 normalized reference projection(s).</t>
        </is>
      </c>
      <c r="H156" s="8" t="inlineStr">
        <is>
          <t>enemy_skills:skill:402302005解析到1个规范资料投影。</t>
        </is>
      </c>
      <c r="I156" s="8" t="inlineStr">
        <is>
          <t>Shared</t>
        </is>
      </c>
      <c r="J156" s="8" t="inlineStr">
        <is>
          <t>DataReady</t>
        </is>
      </c>
      <c r="K156" s="8" t="inlineStr">
        <is>
          <t>ExactStructured</t>
        </is>
      </c>
      <c r="L156" s="8" t="inlineStr">
        <is>
          <t>ExactRelationship</t>
        </is>
      </c>
      <c r="M156" s="8" t="inlineStr">
        <is>
          <t>enemy_skills:skill:402302005</t>
        </is>
      </c>
      <c r="N156" s="8" t="inlineStr">
        <is>
          <t>turnbasedgamedata:ExcelOutput/MonsterSkillConfig.json:SkillID=402302005</t>
        </is>
      </c>
      <c r="O156" s="8" t="inlineStr">
        <is>
          <t>{"accounted":1,"coverage_percent":"100","coverage_state":"DataReady","data_ready":1,"evidence_quality":"ExactStructured","id":"coverage.enemy_skills.aa97108c67de8571","kind":"Coverage","manifest_category":"enemy_skills","manifest_record_id":"skill:402302005","manifest_record_ids":["enemy_skills:skill:402302005"],"mechanism_quality":"ExactRelationship","name_en":"enemy_skills:skill:402302005 coverage","name_zh_cn":"enemy_skills:skill:402302005覆盖","normalized_record_ids":["enemy-skill.402302005"],"ownership":"Shared","required":1,"runtime_executable":false,"schema_revision":"starclock.anomaly-arbitration-row.v1","source_refs":[{"evidence_quality":"ExactStructured","game_version":"4.4","locator":"SkillID=402302005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858900d07ee846812a4de2f86062d0eabd870e585c6e7bfe0da0b4c6eaa8dee7","source_id":"turnbasedgamedata:ExcelOutput/MonsterSkillConfig.json:SkillID=402302005"}],"summary_en":"enemy_skills:skill:402302005 resolves to 1 normalized reference projection(s).","summary_zh_cn":"enemy_skills:skill:402302005解析到1个规范资料投影。","tags":["coverage","enemy_skills"]}</t>
        </is>
      </c>
      <c r="P156" s="8" t="b">
        <v>0</v>
      </c>
      <c r="Q156" s="8" t="inlineStr">
        <is>
          <t>enemy_skills</t>
        </is>
      </c>
      <c r="R156" s="8" t="inlineStr">
        <is>
          <t>skill:402302005</t>
        </is>
      </c>
    </row>
    <row r="157">
      <c r="A157" s="9" t="n"/>
      <c r="B157" s="9" t="n">
        <v>150</v>
      </c>
      <c r="C157" s="9" t="inlineStr">
        <is>
          <t>coverage.enemy_skills.a17846a019c3d7ac</t>
        </is>
      </c>
      <c r="D157" s="9" t="n">
        <v>150</v>
      </c>
      <c r="E157" s="9" t="inlineStr">
        <is>
          <t>enemy_skills:skill:402302006 coverage</t>
        </is>
      </c>
      <c r="F157" s="9" t="inlineStr">
        <is>
          <t>enemy_skills:skill:402302006覆盖</t>
        </is>
      </c>
      <c r="G157" s="9" t="inlineStr">
        <is>
          <t>enemy_skills:skill:402302006 resolves to 1 normalized reference projection(s).</t>
        </is>
      </c>
      <c r="H157" s="9" t="inlineStr">
        <is>
          <t>enemy_skills:skill:402302006解析到1个规范资料投影。</t>
        </is>
      </c>
      <c r="I157" s="9" t="inlineStr">
        <is>
          <t>Shared</t>
        </is>
      </c>
      <c r="J157" s="9" t="inlineStr">
        <is>
          <t>DataReady</t>
        </is>
      </c>
      <c r="K157" s="9" t="inlineStr">
        <is>
          <t>ExactStructured</t>
        </is>
      </c>
      <c r="L157" s="9" t="inlineStr">
        <is>
          <t>ExactRelationship</t>
        </is>
      </c>
      <c r="M157" s="9" t="inlineStr">
        <is>
          <t>enemy_skills:skill:402302006</t>
        </is>
      </c>
      <c r="N157" s="9" t="inlineStr">
        <is>
          <t>turnbasedgamedata:ExcelOutput/MonsterSkillConfig.json:SkillID=402302006</t>
        </is>
      </c>
      <c r="O157" s="9" t="inlineStr">
        <is>
          <t>{"accounted":1,"coverage_percent":"100","coverage_state":"DataReady","data_ready":1,"evidence_quality":"ExactStructured","id":"coverage.enemy_skills.a17846a019c3d7ac","kind":"Coverage","manifest_category":"enemy_skills","manifest_record_id":"skill:402302006","manifest_record_ids":["enemy_skills:skill:402302006"],"mechanism_quality":"ExactRelationship","name_en":"enemy_skills:skill:402302006 coverage","name_zh_cn":"enemy_skills:skill:402302006覆盖","normalized_record_ids":["enemy-skill.402302006"],"ownership":"Shared","required":1,"runtime_executable":false,"schema_revision":"starclock.anomaly-arbitration-row.v1","source_refs":[{"evidence_quality":"ExactStructured","game_version":"4.4","locator":"SkillID=402302006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85221bdf4db2dd98d8d395f5cf051401a00eeaac0f742c25906c6b9eb8e464db","source_id":"turnbasedgamedata:ExcelOutput/MonsterSkillConfig.json:SkillID=402302006"}],"summary_en":"enemy_skills:skill:402302006 resolves to 1 normalized reference projection(s).","summary_zh_cn":"enemy_skills:skill:402302006解析到1个规范资料投影。","tags":["coverage","enemy_skills"]}</t>
        </is>
      </c>
      <c r="P157" s="9" t="b">
        <v>0</v>
      </c>
      <c r="Q157" s="9" t="inlineStr">
        <is>
          <t>enemy_skills</t>
        </is>
      </c>
      <c r="R157" s="9" t="inlineStr">
        <is>
          <t>skill:402302006</t>
        </is>
      </c>
    </row>
    <row r="158">
      <c r="A158" s="8" t="n"/>
      <c r="B158" s="8" t="n">
        <v>151</v>
      </c>
      <c r="C158" s="8" t="inlineStr">
        <is>
          <t>coverage.enemy_skills.cc4b8ff2a09a6078</t>
        </is>
      </c>
      <c r="D158" s="8" t="n">
        <v>151</v>
      </c>
      <c r="E158" s="8" t="inlineStr">
        <is>
          <t>enemy_skills:skill:403205001 coverage</t>
        </is>
      </c>
      <c r="F158" s="8" t="inlineStr">
        <is>
          <t>enemy_skills:skill:403205001覆盖</t>
        </is>
      </c>
      <c r="G158" s="8" t="inlineStr">
        <is>
          <t>enemy_skills:skill:403205001 resolves to 1 normalized reference projection(s).</t>
        </is>
      </c>
      <c r="H158" s="8" t="inlineStr">
        <is>
          <t>enemy_skills:skill:403205001解析到1个规范资料投影。</t>
        </is>
      </c>
      <c r="I158" s="8" t="inlineStr">
        <is>
          <t>Shared</t>
        </is>
      </c>
      <c r="J158" s="8" t="inlineStr">
        <is>
          <t>DataReady</t>
        </is>
      </c>
      <c r="K158" s="8" t="inlineStr">
        <is>
          <t>ExactStructured</t>
        </is>
      </c>
      <c r="L158" s="8" t="inlineStr">
        <is>
          <t>ExactRelationship</t>
        </is>
      </c>
      <c r="M158" s="8" t="inlineStr">
        <is>
          <t>enemy_skills:skill:403205001</t>
        </is>
      </c>
      <c r="N158" s="8" t="inlineStr">
        <is>
          <t>turnbasedgamedata:ExcelOutput/MonsterSkillConfig.json:SkillID=403205001</t>
        </is>
      </c>
      <c r="O158" s="8" t="inlineStr">
        <is>
          <t>{"accounted":1,"coverage_percent":"100","coverage_state":"DataReady","data_ready":1,"evidence_quality":"ExactStructured","id":"coverage.enemy_skills.cc4b8ff2a09a6078","kind":"Coverage","manifest_category":"enemy_skills","manifest_record_id":"skill:403205001","manifest_record_ids":["enemy_skills:skill:403205001"],"mechanism_quality":"ExactRelationship","name_en":"enemy_skills:skill:403205001 coverage","name_zh_cn":"enemy_skills:skill:403205001覆盖","normalized_record_ids":["enemy-skill.403205001"],"ownership":"Shared","required":1,"runtime_executable":false,"schema_revision":"starclock.anomaly-arbitration-row.v1","source_refs":[{"evidence_quality":"ExactStructured","game_version":"4.4","locator":"SkillID=403205001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2aad1dd94fdd2bf94b137db839f68fc84288fe6f1f05a1178c57b81028dfc888","source_id":"turnbasedgamedata:ExcelOutput/MonsterSkillConfig.json:SkillID=403205001"}],"summary_en":"enemy_skills:skill:403205001 resolves to 1 normalized reference projection(s).","summary_zh_cn":"enemy_skills:skill:403205001解析到1个规范资料投影。","tags":["coverage","enemy_skills"]}</t>
        </is>
      </c>
      <c r="P158" s="8" t="b">
        <v>0</v>
      </c>
      <c r="Q158" s="8" t="inlineStr">
        <is>
          <t>enemy_skills</t>
        </is>
      </c>
      <c r="R158" s="8" t="inlineStr">
        <is>
          <t>skill:403205001</t>
        </is>
      </c>
    </row>
    <row r="159">
      <c r="A159" s="9" t="n"/>
      <c r="B159" s="9" t="n">
        <v>152</v>
      </c>
      <c r="C159" s="9" t="inlineStr">
        <is>
          <t>coverage.enemy_skills.1f1166355e2f5d6f</t>
        </is>
      </c>
      <c r="D159" s="9" t="n">
        <v>152</v>
      </c>
      <c r="E159" s="9" t="inlineStr">
        <is>
          <t>enemy_skills:skill:403205002 coverage</t>
        </is>
      </c>
      <c r="F159" s="9" t="inlineStr">
        <is>
          <t>enemy_skills:skill:403205002覆盖</t>
        </is>
      </c>
      <c r="G159" s="9" t="inlineStr">
        <is>
          <t>enemy_skills:skill:403205002 resolves to 1 normalized reference projection(s).</t>
        </is>
      </c>
      <c r="H159" s="9" t="inlineStr">
        <is>
          <t>enemy_skills:skill:403205002解析到1个规范资料投影。</t>
        </is>
      </c>
      <c r="I159" s="9" t="inlineStr">
        <is>
          <t>Shared</t>
        </is>
      </c>
      <c r="J159" s="9" t="inlineStr">
        <is>
          <t>DataReady</t>
        </is>
      </c>
      <c r="K159" s="9" t="inlineStr">
        <is>
          <t>ExactStructured</t>
        </is>
      </c>
      <c r="L159" s="9" t="inlineStr">
        <is>
          <t>ExactRelationship</t>
        </is>
      </c>
      <c r="M159" s="9" t="inlineStr">
        <is>
          <t>enemy_skills:skill:403205002</t>
        </is>
      </c>
      <c r="N159" s="9" t="inlineStr">
        <is>
          <t>turnbasedgamedata:ExcelOutput/MonsterSkillConfig.json:SkillID=403205002</t>
        </is>
      </c>
      <c r="O159" s="9" t="inlineStr">
        <is>
          <t>{"accounted":1,"coverage_percent":"100","coverage_state":"DataReady","data_ready":1,"evidence_quality":"ExactStructured","id":"coverage.enemy_skills.1f1166355e2f5d6f","kind":"Coverage","manifest_category":"enemy_skills","manifest_record_id":"skill:403205002","manifest_record_ids":["enemy_skills:skill:403205002"],"mechanism_quality":"ExactRelationship","name_en":"enemy_skills:skill:403205002 coverage","name_zh_cn":"enemy_skills:skill:403205002覆盖","normalized_record_ids":["enemy-skill.403205002"],"ownership":"Shared","required":1,"runtime_executable":false,"schema_revision":"starclock.anomaly-arbitration-row.v1","source_refs":[{"evidence_quality":"ExactStructured","game_version":"4.4","locator":"SkillID=403205002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5e092683bb0eaebdd6b2abd059a33d3edf9890b5b7f2e4b6d590f4ae7b206973","source_id":"turnbasedgamedata:ExcelOutput/MonsterSkillConfig.json:SkillID=403205002"}],"summary_en":"enemy_skills:skill:403205002 resolves to 1 normalized reference projection(s).","summary_zh_cn":"enemy_skills:skill:403205002解析到1个规范资料投影。","tags":["coverage","enemy_skills"]}</t>
        </is>
      </c>
      <c r="P159" s="9" t="b">
        <v>0</v>
      </c>
      <c r="Q159" s="9" t="inlineStr">
        <is>
          <t>enemy_skills</t>
        </is>
      </c>
      <c r="R159" s="9" t="inlineStr">
        <is>
          <t>skill:403205002</t>
        </is>
      </c>
    </row>
    <row r="160">
      <c r="A160" s="8" t="n"/>
      <c r="B160" s="8" t="n">
        <v>153</v>
      </c>
      <c r="C160" s="8" t="inlineStr">
        <is>
          <t>coverage.enemy_skills.c4e94d92230893ad</t>
        </is>
      </c>
      <c r="D160" s="8" t="n">
        <v>153</v>
      </c>
      <c r="E160" s="8" t="inlineStr">
        <is>
          <t>enemy_skills:skill:403303001 coverage</t>
        </is>
      </c>
      <c r="F160" s="8" t="inlineStr">
        <is>
          <t>enemy_skills:skill:403303001覆盖</t>
        </is>
      </c>
      <c r="G160" s="8" t="inlineStr">
        <is>
          <t>enemy_skills:skill:403303001 resolves to 1 normalized reference projection(s).</t>
        </is>
      </c>
      <c r="H160" s="8" t="inlineStr">
        <is>
          <t>enemy_skills:skill:403303001解析到1个规范资料投影。</t>
        </is>
      </c>
      <c r="I160" s="8" t="inlineStr">
        <is>
          <t>Shared</t>
        </is>
      </c>
      <c r="J160" s="8" t="inlineStr">
        <is>
          <t>DataReady</t>
        </is>
      </c>
      <c r="K160" s="8" t="inlineStr">
        <is>
          <t>ExactStructured</t>
        </is>
      </c>
      <c r="L160" s="8" t="inlineStr">
        <is>
          <t>ExactRelationship</t>
        </is>
      </c>
      <c r="M160" s="8" t="inlineStr">
        <is>
          <t>enemy_skills:skill:403303001</t>
        </is>
      </c>
      <c r="N160" s="8" t="inlineStr">
        <is>
          <t>turnbasedgamedata:ExcelOutput/MonsterSkillConfig.json:SkillID=403303001</t>
        </is>
      </c>
      <c r="O160" s="8" t="inlineStr">
        <is>
          <t>{"accounted":1,"coverage_percent":"100","coverage_state":"DataReady","data_ready":1,"evidence_quality":"ExactStructured","id":"coverage.enemy_skills.c4e94d92230893ad","kind":"Coverage","manifest_category":"enemy_skills","manifest_record_id":"skill:403303001","manifest_record_ids":["enemy_skills:skill:403303001"],"mechanism_quality":"ExactRelationship","name_en":"enemy_skills:skill:403303001 coverage","name_zh_cn":"enemy_skills:skill:403303001覆盖","normalized_record_ids":["enemy-skill.403303001"],"ownership":"Shared","required":1,"runtime_executable":false,"schema_revision":"starclock.anomaly-arbitration-row.v1","source_refs":[{"evidence_quality":"ExactStructured","game_version":"4.4","locator":"SkillID=403303001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c8ea9be788e829279dae6f38cdcc29348f71571388debbb09cdb8de65e7b713b","source_id":"turnbasedgamedata:ExcelOutput/MonsterSkillConfig.json:SkillID=403303001"}],"summary_en":"enemy_skills:skill:403303001 resolves to 1 normalized reference projection(s).","summary_zh_cn":"enemy_skills:skill:403303001解析到1个规范资料投影。","tags":["coverage","enemy_skills"]}</t>
        </is>
      </c>
      <c r="P160" s="8" t="b">
        <v>0</v>
      </c>
      <c r="Q160" s="8" t="inlineStr">
        <is>
          <t>enemy_skills</t>
        </is>
      </c>
      <c r="R160" s="8" t="inlineStr">
        <is>
          <t>skill:403303001</t>
        </is>
      </c>
    </row>
    <row r="161">
      <c r="A161" s="9" t="n"/>
      <c r="B161" s="9" t="n">
        <v>154</v>
      </c>
      <c r="C161" s="9" t="inlineStr">
        <is>
          <t>coverage.enemy_skills.b2a12788a24f353f</t>
        </is>
      </c>
      <c r="D161" s="9" t="n">
        <v>154</v>
      </c>
      <c r="E161" s="9" t="inlineStr">
        <is>
          <t>enemy_skills:skill:403303002 coverage</t>
        </is>
      </c>
      <c r="F161" s="9" t="inlineStr">
        <is>
          <t>enemy_skills:skill:403303002覆盖</t>
        </is>
      </c>
      <c r="G161" s="9" t="inlineStr">
        <is>
          <t>enemy_skills:skill:403303002 resolves to 1 normalized reference projection(s).</t>
        </is>
      </c>
      <c r="H161" s="9" t="inlineStr">
        <is>
          <t>enemy_skills:skill:403303002解析到1个规范资料投影。</t>
        </is>
      </c>
      <c r="I161" s="9" t="inlineStr">
        <is>
          <t>Shared</t>
        </is>
      </c>
      <c r="J161" s="9" t="inlineStr">
        <is>
          <t>DataReady</t>
        </is>
      </c>
      <c r="K161" s="9" t="inlineStr">
        <is>
          <t>ExactStructured</t>
        </is>
      </c>
      <c r="L161" s="9" t="inlineStr">
        <is>
          <t>ExactRelationship</t>
        </is>
      </c>
      <c r="M161" s="9" t="inlineStr">
        <is>
          <t>enemy_skills:skill:403303002</t>
        </is>
      </c>
      <c r="N161" s="9" t="inlineStr">
        <is>
          <t>turnbasedgamedata:ExcelOutput/MonsterSkillConfig.json:SkillID=403303002</t>
        </is>
      </c>
      <c r="O161" s="9" t="inlineStr">
        <is>
          <t>{"accounted":1,"coverage_percent":"100","coverage_state":"DataReady","data_ready":1,"evidence_quality":"ExactStructured","id":"coverage.enemy_skills.b2a12788a24f353f","kind":"Coverage","manifest_category":"enemy_skills","manifest_record_id":"skill:403303002","manifest_record_ids":["enemy_skills:skill:403303002"],"mechanism_quality":"ExactRelationship","name_en":"enemy_skills:skill:403303002 coverage","name_zh_cn":"enemy_skills:skill:403303002覆盖","normalized_record_ids":["enemy-skill.403303002"],"ownership":"Shared","required":1,"runtime_executable":false,"schema_revision":"starclock.anomaly-arbitration-row.v1","source_refs":[{"evidence_quality":"ExactStructured","game_version":"4.4","locator":"SkillID=403303002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1411c1c09d391731351b2c3d7ed80f1c9e2fe720cbeb68fef168842ae6f53cab","source_id":"turnbasedgamedata:ExcelOutput/MonsterSkillConfig.json:SkillID=403303002"}],"summary_en":"enemy_skills:skill:403303002 resolves to 1 normalized reference projection(s).","summary_zh_cn":"enemy_skills:skill:403303002解析到1个规范资料投影。","tags":["coverage","enemy_skills"]}</t>
        </is>
      </c>
      <c r="P161" s="9" t="b">
        <v>0</v>
      </c>
      <c r="Q161" s="9" t="inlineStr">
        <is>
          <t>enemy_skills</t>
        </is>
      </c>
      <c r="R161" s="9" t="inlineStr">
        <is>
          <t>skill:403303002</t>
        </is>
      </c>
    </row>
    <row r="162">
      <c r="A162" s="8" t="n"/>
      <c r="B162" s="8" t="n">
        <v>155</v>
      </c>
      <c r="C162" s="8" t="inlineStr">
        <is>
          <t>coverage.enemy_skills.67a8453213fe7afa</t>
        </is>
      </c>
      <c r="D162" s="8" t="n">
        <v>155</v>
      </c>
      <c r="E162" s="8" t="inlineStr">
        <is>
          <t>enemy_skills:skill:403303003 coverage</t>
        </is>
      </c>
      <c r="F162" s="8" t="inlineStr">
        <is>
          <t>enemy_skills:skill:403303003覆盖</t>
        </is>
      </c>
      <c r="G162" s="8" t="inlineStr">
        <is>
          <t>enemy_skills:skill:403303003 resolves to 1 normalized reference projection(s).</t>
        </is>
      </c>
      <c r="H162" s="8" t="inlineStr">
        <is>
          <t>enemy_skills:skill:403303003解析到1个规范资料投影。</t>
        </is>
      </c>
      <c r="I162" s="8" t="inlineStr">
        <is>
          <t>Shared</t>
        </is>
      </c>
      <c r="J162" s="8" t="inlineStr">
        <is>
          <t>DataReady</t>
        </is>
      </c>
      <c r="K162" s="8" t="inlineStr">
        <is>
          <t>ExactStructured</t>
        </is>
      </c>
      <c r="L162" s="8" t="inlineStr">
        <is>
          <t>ExactRelationship</t>
        </is>
      </c>
      <c r="M162" s="8" t="inlineStr">
        <is>
          <t>enemy_skills:skill:403303003</t>
        </is>
      </c>
      <c r="N162" s="8" t="inlineStr">
        <is>
          <t>turnbasedgamedata:ExcelOutput/MonsterSkillConfig.json:SkillID=403303003</t>
        </is>
      </c>
      <c r="O162" s="8" t="inlineStr">
        <is>
          <t>{"accounted":1,"coverage_percent":"100","coverage_state":"DataReady","data_ready":1,"evidence_quality":"ExactStructured","id":"coverage.enemy_skills.67a8453213fe7afa","kind":"Coverage","manifest_category":"enemy_skills","manifest_record_id":"skill:403303003","manifest_record_ids":["enemy_skills:skill:403303003"],"mechanism_quality":"ExactRelationship","name_en":"enemy_skills:skill:403303003 coverage","name_zh_cn":"enemy_skills:skill:403303003覆盖","normalized_record_ids":["enemy-skill.403303003"],"ownership":"Shared","required":1,"runtime_executable":false,"schema_revision":"starclock.anomaly-arbitration-row.v1","source_refs":[{"evidence_quality":"ExactStructured","game_version":"4.4","locator":"SkillID=403303003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615b6bb643d554a3f4acabe46923cba69ee18dde1760830c77a48d61069befc2","source_id":"turnbasedgamedata:ExcelOutput/MonsterSkillConfig.json:SkillID=403303003"}],"summary_en":"enemy_skills:skill:403303003 resolves to 1 normalized reference projection(s).","summary_zh_cn":"enemy_skills:skill:403303003解析到1个规范资料投影。","tags":["coverage","enemy_skills"]}</t>
        </is>
      </c>
      <c r="P162" s="8" t="b">
        <v>0</v>
      </c>
      <c r="Q162" s="8" t="inlineStr">
        <is>
          <t>enemy_skills</t>
        </is>
      </c>
      <c r="R162" s="8" t="inlineStr">
        <is>
          <t>skill:403303003</t>
        </is>
      </c>
    </row>
    <row r="163">
      <c r="A163" s="9" t="n"/>
      <c r="B163" s="9" t="n">
        <v>156</v>
      </c>
      <c r="C163" s="9" t="inlineStr">
        <is>
          <t>coverage.enemy_skills.389cc16d16932eac</t>
        </is>
      </c>
      <c r="D163" s="9" t="n">
        <v>156</v>
      </c>
      <c r="E163" s="9" t="inlineStr">
        <is>
          <t>enemy_skills:skill:403303004 coverage</t>
        </is>
      </c>
      <c r="F163" s="9" t="inlineStr">
        <is>
          <t>enemy_skills:skill:403303004覆盖</t>
        </is>
      </c>
      <c r="G163" s="9" t="inlineStr">
        <is>
          <t>enemy_skills:skill:403303004 resolves to 1 normalized reference projection(s).</t>
        </is>
      </c>
      <c r="H163" s="9" t="inlineStr">
        <is>
          <t>enemy_skills:skill:403303004解析到1个规范资料投影。</t>
        </is>
      </c>
      <c r="I163" s="9" t="inlineStr">
        <is>
          <t>Shared</t>
        </is>
      </c>
      <c r="J163" s="9" t="inlineStr">
        <is>
          <t>DataReady</t>
        </is>
      </c>
      <c r="K163" s="9" t="inlineStr">
        <is>
          <t>ExactStructured</t>
        </is>
      </c>
      <c r="L163" s="9" t="inlineStr">
        <is>
          <t>ExactRelationship</t>
        </is>
      </c>
      <c r="M163" s="9" t="inlineStr">
        <is>
          <t>enemy_skills:skill:403303004</t>
        </is>
      </c>
      <c r="N163" s="9" t="inlineStr">
        <is>
          <t>turnbasedgamedata:ExcelOutput/MonsterSkillConfig.json:SkillID=403303004</t>
        </is>
      </c>
      <c r="O163" s="9" t="inlineStr">
        <is>
          <t>{"accounted":1,"coverage_percent":"100","coverage_state":"DataReady","data_ready":1,"evidence_quality":"ExactStructured","id":"coverage.enemy_skills.389cc16d16932eac","kind":"Coverage","manifest_category":"enemy_skills","manifest_record_id":"skill:403303004","manifest_record_ids":["enemy_skills:skill:403303004"],"mechanism_quality":"ExactRelationship","name_en":"enemy_skills:skill:403303004 coverage","name_zh_cn":"enemy_skills:skill:403303004覆盖","normalized_record_ids":["enemy-skill.403303004"],"ownership":"Shared","required":1,"runtime_executable":false,"schema_revision":"starclock.anomaly-arbitration-row.v1","source_refs":[{"evidence_quality":"ExactStructured","game_version":"4.4","locator":"SkillID=403303004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bd53237aa83049836c487ea812f235e3189527d956ad9e99b600e9aedcd15086","source_id":"turnbasedgamedata:ExcelOutput/MonsterSkillConfig.json:SkillID=403303004"}],"summary_en":"enemy_skills:skill:403303004 resolves to 1 normalized reference projection(s).","summary_zh_cn":"enemy_skills:skill:403303004解析到1个规范资料投影。","tags":["coverage","enemy_skills"]}</t>
        </is>
      </c>
      <c r="P163" s="9" t="b">
        <v>0</v>
      </c>
      <c r="Q163" s="9" t="inlineStr">
        <is>
          <t>enemy_skills</t>
        </is>
      </c>
      <c r="R163" s="9" t="inlineStr">
        <is>
          <t>skill:403303004</t>
        </is>
      </c>
    </row>
    <row r="164">
      <c r="A164" s="8" t="n"/>
      <c r="B164" s="8" t="n">
        <v>157</v>
      </c>
      <c r="C164" s="8" t="inlineStr">
        <is>
          <t>coverage.enemy_skills.36f10e81df7ebec8</t>
        </is>
      </c>
      <c r="D164" s="8" t="n">
        <v>157</v>
      </c>
      <c r="E164" s="8" t="inlineStr">
        <is>
          <t>enemy_skills:skill:501304001 coverage</t>
        </is>
      </c>
      <c r="F164" s="8" t="inlineStr">
        <is>
          <t>enemy_skills:skill:501304001覆盖</t>
        </is>
      </c>
      <c r="G164" s="8" t="inlineStr">
        <is>
          <t>enemy_skills:skill:501304001 resolves to 1 normalized reference projection(s).</t>
        </is>
      </c>
      <c r="H164" s="8" t="inlineStr">
        <is>
          <t>enemy_skills:skill:501304001解析到1个规范资料投影。</t>
        </is>
      </c>
      <c r="I164" s="8" t="inlineStr">
        <is>
          <t>Shared</t>
        </is>
      </c>
      <c r="J164" s="8" t="inlineStr">
        <is>
          <t>DataReady</t>
        </is>
      </c>
      <c r="K164" s="8" t="inlineStr">
        <is>
          <t>ExactStructured</t>
        </is>
      </c>
      <c r="L164" s="8" t="inlineStr">
        <is>
          <t>ExactRelationship</t>
        </is>
      </c>
      <c r="M164" s="8" t="inlineStr">
        <is>
          <t>enemy_skills:skill:501304001</t>
        </is>
      </c>
      <c r="N164" s="8" t="inlineStr">
        <is>
          <t>turnbasedgamedata:ExcelOutput/MonsterSkillConfig.json:SkillID=501304001</t>
        </is>
      </c>
      <c r="O164" s="8" t="inlineStr">
        <is>
          <t>{"accounted":1,"coverage_percent":"100","coverage_state":"DataReady","data_ready":1,"evidence_quality":"ExactStructured","id":"coverage.enemy_skills.36f10e81df7ebec8","kind":"Coverage","manifest_category":"enemy_skills","manifest_record_id":"skill:501304001","manifest_record_ids":["enemy_skills:skill:501304001"],"mechanism_quality":"ExactRelationship","name_en":"enemy_skills:skill:501304001 coverage","name_zh_cn":"enemy_skills:skill:501304001覆盖","normalized_record_ids":["enemy-skill.501304001"],"ownership":"Shared","required":1,"runtime_executable":false,"schema_revision":"starclock.anomaly-arbitration-row.v1","source_refs":[{"evidence_quality":"ExactStructured","game_version":"4.4","locator":"SkillID=501304001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ee93f121fbe717a64281e73acd4d20ae25abef6e604c79ea6c87ed4222425991","source_id":"turnbasedgamedata:ExcelOutput/MonsterSkillConfig.json:SkillID=501304001"}],"summary_en":"enemy_skills:skill:501304001 resolves to 1 normalized reference projection(s).","summary_zh_cn":"enemy_skills:skill:501304001解析到1个规范资料投影。","tags":["coverage","enemy_skills"]}</t>
        </is>
      </c>
      <c r="P164" s="8" t="b">
        <v>0</v>
      </c>
      <c r="Q164" s="8" t="inlineStr">
        <is>
          <t>enemy_skills</t>
        </is>
      </c>
      <c r="R164" s="8" t="inlineStr">
        <is>
          <t>skill:501304001</t>
        </is>
      </c>
    </row>
    <row r="165">
      <c r="A165" s="9" t="n"/>
      <c r="B165" s="9" t="n">
        <v>158</v>
      </c>
      <c r="C165" s="9" t="inlineStr">
        <is>
          <t>coverage.enemy_skills.d80d139c60b743fb</t>
        </is>
      </c>
      <c r="D165" s="9" t="n">
        <v>158</v>
      </c>
      <c r="E165" s="9" t="inlineStr">
        <is>
          <t>enemy_skills:skill:501304002 coverage</t>
        </is>
      </c>
      <c r="F165" s="9" t="inlineStr">
        <is>
          <t>enemy_skills:skill:501304002覆盖</t>
        </is>
      </c>
      <c r="G165" s="9" t="inlineStr">
        <is>
          <t>enemy_skills:skill:501304002 resolves to 1 normalized reference projection(s).</t>
        </is>
      </c>
      <c r="H165" s="9" t="inlineStr">
        <is>
          <t>enemy_skills:skill:501304002解析到1个规范资料投影。</t>
        </is>
      </c>
      <c r="I165" s="9" t="inlineStr">
        <is>
          <t>Shared</t>
        </is>
      </c>
      <c r="J165" s="9" t="inlineStr">
        <is>
          <t>DataReady</t>
        </is>
      </c>
      <c r="K165" s="9" t="inlineStr">
        <is>
          <t>ExactStructured</t>
        </is>
      </c>
      <c r="L165" s="9" t="inlineStr">
        <is>
          <t>ExactRelationship</t>
        </is>
      </c>
      <c r="M165" s="9" t="inlineStr">
        <is>
          <t>enemy_skills:skill:501304002</t>
        </is>
      </c>
      <c r="N165" s="9" t="inlineStr">
        <is>
          <t>turnbasedgamedata:ExcelOutput/MonsterSkillConfig.json:SkillID=501304002</t>
        </is>
      </c>
      <c r="O165" s="9" t="inlineStr">
        <is>
          <t>{"accounted":1,"coverage_percent":"100","coverage_state":"DataReady","data_ready":1,"evidence_quality":"ExactStructured","id":"coverage.enemy_skills.d80d139c60b743fb","kind":"Coverage","manifest_category":"enemy_skills","manifest_record_id":"skill:501304002","manifest_record_ids":["enemy_skills:skill:501304002"],"mechanism_quality":"ExactRelationship","name_en":"enemy_skills:skill:501304002 coverage","name_zh_cn":"enemy_skills:skill:501304002覆盖","normalized_record_ids":["enemy-skill.501304002"],"ownership":"Shared","required":1,"runtime_executable":false,"schema_revision":"starclock.anomaly-arbitration-row.v1","source_refs":[{"evidence_quality":"ExactStructured","game_version":"4.4","locator":"SkillID=501304002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2833db639ef7e5a0d3665908f69c32ba11576af69c70f5f361dd3ee5afb1531c","source_id":"turnbasedgamedata:ExcelOutput/MonsterSkillConfig.json:SkillID=501304002"}],"summary_en":"enemy_skills:skill:501304002 resolves to 1 normalized reference projection(s).","summary_zh_cn":"enemy_skills:skill:501304002解析到1个规范资料投影。","tags":["coverage","enemy_skills"]}</t>
        </is>
      </c>
      <c r="P165" s="9" t="b">
        <v>0</v>
      </c>
      <c r="Q165" s="9" t="inlineStr">
        <is>
          <t>enemy_skills</t>
        </is>
      </c>
      <c r="R165" s="9" t="inlineStr">
        <is>
          <t>skill:501304002</t>
        </is>
      </c>
    </row>
    <row r="166">
      <c r="A166" s="8" t="n"/>
      <c r="B166" s="8" t="n">
        <v>159</v>
      </c>
      <c r="C166" s="8" t="inlineStr">
        <is>
          <t>coverage.enemy_skills.61d2462d79c50fa7</t>
        </is>
      </c>
      <c r="D166" s="8" t="n">
        <v>159</v>
      </c>
      <c r="E166" s="8" t="inlineStr">
        <is>
          <t>enemy_skills:skill:501304003 coverage</t>
        </is>
      </c>
      <c r="F166" s="8" t="inlineStr">
        <is>
          <t>enemy_skills:skill:501304003覆盖</t>
        </is>
      </c>
      <c r="G166" s="8" t="inlineStr">
        <is>
          <t>enemy_skills:skill:501304003 resolves to 1 normalized reference projection(s).</t>
        </is>
      </c>
      <c r="H166" s="8" t="inlineStr">
        <is>
          <t>enemy_skills:skill:501304003解析到1个规范资料投影。</t>
        </is>
      </c>
      <c r="I166" s="8" t="inlineStr">
        <is>
          <t>Shared</t>
        </is>
      </c>
      <c r="J166" s="8" t="inlineStr">
        <is>
          <t>DataReady</t>
        </is>
      </c>
      <c r="K166" s="8" t="inlineStr">
        <is>
          <t>ExactStructured</t>
        </is>
      </c>
      <c r="L166" s="8" t="inlineStr">
        <is>
          <t>ExactRelationship</t>
        </is>
      </c>
      <c r="M166" s="8" t="inlineStr">
        <is>
          <t>enemy_skills:skill:501304003</t>
        </is>
      </c>
      <c r="N166" s="8" t="inlineStr">
        <is>
          <t>turnbasedgamedata:ExcelOutput/MonsterSkillConfig.json:SkillID=501304003</t>
        </is>
      </c>
      <c r="O166" s="8" t="inlineStr">
        <is>
          <t>{"accounted":1,"coverage_percent":"100","coverage_state":"DataReady","data_ready":1,"evidence_quality":"ExactStructured","id":"coverage.enemy_skills.61d2462d79c50fa7","kind":"Coverage","manifest_category":"enemy_skills","manifest_record_id":"skill:501304003","manifest_record_ids":["enemy_skills:skill:501304003"],"mechanism_quality":"ExactRelationship","name_en":"enemy_skills:skill:501304003 coverage","name_zh_cn":"enemy_skills:skill:501304003覆盖","normalized_record_ids":["enemy-skill.501304003"],"ownership":"Shared","required":1,"runtime_executable":false,"schema_revision":"starclock.anomaly-arbitration-row.v1","source_refs":[{"evidence_quality":"ExactStructured","game_version":"4.4","locator":"SkillID=501304003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b1e3b78fee476af92df2c7fb2c47c9f534f13848a277f51fec355b6aca845933","source_id":"turnbasedgamedata:ExcelOutput/MonsterSkillConfig.json:SkillID=501304003"}],"summary_en":"enemy_skills:skill:501304003 resolves to 1 normalized reference projection(s).","summary_zh_cn":"enemy_skills:skill:501304003解析到1个规范资料投影。","tags":["coverage","enemy_skills"]}</t>
        </is>
      </c>
      <c r="P166" s="8" t="b">
        <v>0</v>
      </c>
      <c r="Q166" s="8" t="inlineStr">
        <is>
          <t>enemy_skills</t>
        </is>
      </c>
      <c r="R166" s="8" t="inlineStr">
        <is>
          <t>skill:501304003</t>
        </is>
      </c>
    </row>
    <row r="167">
      <c r="A167" s="9" t="n"/>
      <c r="B167" s="9" t="n">
        <v>160</v>
      </c>
      <c r="C167" s="9" t="inlineStr">
        <is>
          <t>coverage.enemy_skills.0fee64c65858b111</t>
        </is>
      </c>
      <c r="D167" s="9" t="n">
        <v>160</v>
      </c>
      <c r="E167" s="9" t="inlineStr">
        <is>
          <t>enemy_skills:skill:501304004 coverage</t>
        </is>
      </c>
      <c r="F167" s="9" t="inlineStr">
        <is>
          <t>enemy_skills:skill:501304004覆盖</t>
        </is>
      </c>
      <c r="G167" s="9" t="inlineStr">
        <is>
          <t>enemy_skills:skill:501304004 resolves to 1 normalized reference projection(s).</t>
        </is>
      </c>
      <c r="H167" s="9" t="inlineStr">
        <is>
          <t>enemy_skills:skill:501304004解析到1个规范资料投影。</t>
        </is>
      </c>
      <c r="I167" s="9" t="inlineStr">
        <is>
          <t>Shared</t>
        </is>
      </c>
      <c r="J167" s="9" t="inlineStr">
        <is>
          <t>DataReady</t>
        </is>
      </c>
      <c r="K167" s="9" t="inlineStr">
        <is>
          <t>ExactStructured</t>
        </is>
      </c>
      <c r="L167" s="9" t="inlineStr">
        <is>
          <t>ExactRelationship</t>
        </is>
      </c>
      <c r="M167" s="9" t="inlineStr">
        <is>
          <t>enemy_skills:skill:501304004</t>
        </is>
      </c>
      <c r="N167" s="9" t="inlineStr">
        <is>
          <t>turnbasedgamedata:ExcelOutput/MonsterSkillConfig.json:SkillID=501304004</t>
        </is>
      </c>
      <c r="O167" s="9" t="inlineStr">
        <is>
          <t>{"accounted":1,"coverage_percent":"100","coverage_state":"DataReady","data_ready":1,"evidence_quality":"ExactStructured","id":"coverage.enemy_skills.0fee64c65858b111","kind":"Coverage","manifest_category":"enemy_skills","manifest_record_id":"skill:501304004","manifest_record_ids":["enemy_skills:skill:501304004"],"mechanism_quality":"ExactRelationship","name_en":"enemy_skills:skill:501304004 coverage","name_zh_cn":"enemy_skills:skill:501304004覆盖","normalized_record_ids":["enemy-skill.501304004"],"ownership":"Shared","required":1,"runtime_executable":false,"schema_revision":"starclock.anomaly-arbitration-row.v1","source_refs":[{"evidence_quality":"ExactStructured","game_version":"4.4","locator":"SkillID=501304004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0ac637bbc02d59b5fe3686d1d338ff607108cc8b52bd61381bc905642e4f676e","source_id":"turnbasedgamedata:ExcelOutput/MonsterSkillConfig.json:SkillID=501304004"}],"summary_en":"enemy_skills:skill:501304004 resolves to 1 normalized reference projection(s).","summary_zh_cn":"enemy_skills:skill:501304004解析到1个规范资料投影。","tags":["coverage","enemy_skills"]}</t>
        </is>
      </c>
      <c r="P167" s="9" t="b">
        <v>0</v>
      </c>
      <c r="Q167" s="9" t="inlineStr">
        <is>
          <t>enemy_skills</t>
        </is>
      </c>
      <c r="R167" s="9" t="inlineStr">
        <is>
          <t>skill:501304004</t>
        </is>
      </c>
    </row>
    <row r="168">
      <c r="A168" s="8" t="n"/>
      <c r="B168" s="8" t="n">
        <v>161</v>
      </c>
      <c r="C168" s="8" t="inlineStr">
        <is>
          <t>coverage.enemy_skills.83abd7cdc0315d87</t>
        </is>
      </c>
      <c r="D168" s="8" t="n">
        <v>161</v>
      </c>
      <c r="E168" s="8" t="inlineStr">
        <is>
          <t>enemy_skills:skill:501304005 coverage</t>
        </is>
      </c>
      <c r="F168" s="8" t="inlineStr">
        <is>
          <t>enemy_skills:skill:501304005覆盖</t>
        </is>
      </c>
      <c r="G168" s="8" t="inlineStr">
        <is>
          <t>enemy_skills:skill:501304005 resolves to 1 normalized reference projection(s).</t>
        </is>
      </c>
      <c r="H168" s="8" t="inlineStr">
        <is>
          <t>enemy_skills:skill:501304005解析到1个规范资料投影。</t>
        </is>
      </c>
      <c r="I168" s="8" t="inlineStr">
        <is>
          <t>Shared</t>
        </is>
      </c>
      <c r="J168" s="8" t="inlineStr">
        <is>
          <t>DataReady</t>
        </is>
      </c>
      <c r="K168" s="8" t="inlineStr">
        <is>
          <t>ExactStructured</t>
        </is>
      </c>
      <c r="L168" s="8" t="inlineStr">
        <is>
          <t>ExactRelationship</t>
        </is>
      </c>
      <c r="M168" s="8" t="inlineStr">
        <is>
          <t>enemy_skills:skill:501304005</t>
        </is>
      </c>
      <c r="N168" s="8" t="inlineStr">
        <is>
          <t>turnbasedgamedata:ExcelOutput/MonsterSkillConfig.json:SkillID=501304005</t>
        </is>
      </c>
      <c r="O168" s="8" t="inlineStr">
        <is>
          <t>{"accounted":1,"coverage_percent":"100","coverage_state":"DataReady","data_ready":1,"evidence_quality":"ExactStructured","id":"coverage.enemy_skills.83abd7cdc0315d87","kind":"Coverage","manifest_category":"enemy_skills","manifest_record_id":"skill:501304005","manifest_record_ids":["enemy_skills:skill:501304005"],"mechanism_quality":"ExactRelationship","name_en":"enemy_skills:skill:501304005 coverage","name_zh_cn":"enemy_skills:skill:501304005覆盖","normalized_record_ids":["enemy-skill.501304005"],"ownership":"Shared","required":1,"runtime_executable":false,"schema_revision":"starclock.anomaly-arbitration-row.v1","source_refs":[{"evidence_quality":"ExactStructured","game_version":"4.4","locator":"SkillID=501304005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9b9a4fc805bebe12ff4df3dbb348dbb036f5c600a749f4cb8e5466af8f148511","source_id":"turnbasedgamedata:ExcelOutput/MonsterSkillConfig.json:SkillID=501304005"}],"summary_en":"enemy_skills:skill:501304005 resolves to 1 normalized reference projection(s).","summary_zh_cn":"enemy_skills:skill:501304005解析到1个规范资料投影。","tags":["coverage","enemy_skills"]}</t>
        </is>
      </c>
      <c r="P168" s="8" t="b">
        <v>0</v>
      </c>
      <c r="Q168" s="8" t="inlineStr">
        <is>
          <t>enemy_skills</t>
        </is>
      </c>
      <c r="R168" s="8" t="inlineStr">
        <is>
          <t>skill:501304005</t>
        </is>
      </c>
    </row>
    <row r="169">
      <c r="A169" s="9" t="n"/>
      <c r="B169" s="9" t="n">
        <v>162</v>
      </c>
      <c r="C169" s="9" t="inlineStr">
        <is>
          <t>coverage.enemy_skills.0c70a4a988f8c052</t>
        </is>
      </c>
      <c r="D169" s="9" t="n">
        <v>162</v>
      </c>
      <c r="E169" s="9" t="inlineStr">
        <is>
          <t>enemy_skills:skill:501403001 coverage</t>
        </is>
      </c>
      <c r="F169" s="9" t="inlineStr">
        <is>
          <t>enemy_skills:skill:501403001覆盖</t>
        </is>
      </c>
      <c r="G169" s="9" t="inlineStr">
        <is>
          <t>enemy_skills:skill:501403001 resolves to 1 normalized reference projection(s).</t>
        </is>
      </c>
      <c r="H169" s="9" t="inlineStr">
        <is>
          <t>enemy_skills:skill:501403001解析到1个规范资料投影。</t>
        </is>
      </c>
      <c r="I169" s="9" t="inlineStr">
        <is>
          <t>Shared</t>
        </is>
      </c>
      <c r="J169" s="9" t="inlineStr">
        <is>
          <t>DataReady</t>
        </is>
      </c>
      <c r="K169" s="9" t="inlineStr">
        <is>
          <t>ExactStructured</t>
        </is>
      </c>
      <c r="L169" s="9" t="inlineStr">
        <is>
          <t>ExactRelationship</t>
        </is>
      </c>
      <c r="M169" s="9" t="inlineStr">
        <is>
          <t>enemy_skills:skill:501403001</t>
        </is>
      </c>
      <c r="N169" s="9" t="inlineStr">
        <is>
          <t>turnbasedgamedata:ExcelOutput/MonsterSkillConfig.json:SkillID=501403001</t>
        </is>
      </c>
      <c r="O169" s="9" t="inlineStr">
        <is>
          <t>{"accounted":1,"coverage_percent":"100","coverage_state":"DataReady","data_ready":1,"evidence_quality":"ExactStructured","id":"coverage.enemy_skills.0c70a4a988f8c052","kind":"Coverage","manifest_category":"enemy_skills","manifest_record_id":"skill:501403001","manifest_record_ids":["enemy_skills:skill:501403001"],"mechanism_quality":"ExactRelationship","name_en":"enemy_skills:skill:501403001 coverage","name_zh_cn":"enemy_skills:skill:501403001覆盖","normalized_record_ids":["enemy-skill.501403001"],"ownership":"Shared","required":1,"runtime_executable":false,"schema_revision":"starclock.anomaly-arbitration-row.v1","source_refs":[{"evidence_quality":"ExactStructured","game_version":"4.4","locator":"SkillID=501403001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34ad8a6f6d668d67e9949da155b0e1792050958bb147c570c6eedda7ea51278","source_id":"turnbasedgamedata:ExcelOutput/MonsterSkillConfig.json:SkillID=501403001"}],"summary_en":"enemy_skills:skill:501403001 resolves to 1 normalized reference projection(s).","summary_zh_cn":"enemy_skills:skill:501403001解析到1个规范资料投影。","tags":["coverage","enemy_skills"]}</t>
        </is>
      </c>
      <c r="P169" s="9" t="b">
        <v>0</v>
      </c>
      <c r="Q169" s="9" t="inlineStr">
        <is>
          <t>enemy_skills</t>
        </is>
      </c>
      <c r="R169" s="9" t="inlineStr">
        <is>
          <t>skill:501403001</t>
        </is>
      </c>
    </row>
    <row r="170">
      <c r="A170" s="8" t="n"/>
      <c r="B170" s="8" t="n">
        <v>163</v>
      </c>
      <c r="C170" s="8" t="inlineStr">
        <is>
          <t>coverage.enemy_skills.3e2cc72be000add2</t>
        </is>
      </c>
      <c r="D170" s="8" t="n">
        <v>163</v>
      </c>
      <c r="E170" s="8" t="inlineStr">
        <is>
          <t>enemy_skills:skill:501403002 coverage</t>
        </is>
      </c>
      <c r="F170" s="8" t="inlineStr">
        <is>
          <t>enemy_skills:skill:501403002覆盖</t>
        </is>
      </c>
      <c r="G170" s="8" t="inlineStr">
        <is>
          <t>enemy_skills:skill:501403002 resolves to 1 normalized reference projection(s).</t>
        </is>
      </c>
      <c r="H170" s="8" t="inlineStr">
        <is>
          <t>enemy_skills:skill:501403002解析到1个规范资料投影。</t>
        </is>
      </c>
      <c r="I170" s="8" t="inlineStr">
        <is>
          <t>Shared</t>
        </is>
      </c>
      <c r="J170" s="8" t="inlineStr">
        <is>
          <t>DataReady</t>
        </is>
      </c>
      <c r="K170" s="8" t="inlineStr">
        <is>
          <t>ExactStructured</t>
        </is>
      </c>
      <c r="L170" s="8" t="inlineStr">
        <is>
          <t>ExactRelationship</t>
        </is>
      </c>
      <c r="M170" s="8" t="inlineStr">
        <is>
          <t>enemy_skills:skill:501403002</t>
        </is>
      </c>
      <c r="N170" s="8" t="inlineStr">
        <is>
          <t>turnbasedgamedata:ExcelOutput/MonsterSkillConfig.json:SkillID=501403002</t>
        </is>
      </c>
      <c r="O170" s="8" t="inlineStr">
        <is>
          <t>{"accounted":1,"coverage_percent":"100","coverage_state":"DataReady","data_ready":1,"evidence_quality":"ExactStructured","id":"coverage.enemy_skills.3e2cc72be000add2","kind":"Coverage","manifest_category":"enemy_skills","manifest_record_id":"skill:501403002","manifest_record_ids":["enemy_skills:skill:501403002"],"mechanism_quality":"ExactRelationship","name_en":"enemy_skills:skill:501403002 coverage","name_zh_cn":"enemy_skills:skill:501403002覆盖","normalized_record_ids":["enemy-skill.501403002"],"ownership":"Shared","required":1,"runtime_executable":false,"schema_revision":"starclock.anomaly-arbitration-row.v1","source_refs":[{"evidence_quality":"ExactStructured","game_version":"4.4","locator":"SkillID=501403002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d52125b0da5ba1728eda0fa392f3da832dce4b3692c263657c29360ab89df28","source_id":"turnbasedgamedata:ExcelOutput/MonsterSkillConfig.json:SkillID=501403002"}],"summary_en":"enemy_skills:skill:501403002 resolves to 1 normalized reference projection(s).","summary_zh_cn":"enemy_skills:skill:501403002解析到1个规范资料投影。","tags":["coverage","enemy_skills"]}</t>
        </is>
      </c>
      <c r="P170" s="8" t="b">
        <v>0</v>
      </c>
      <c r="Q170" s="8" t="inlineStr">
        <is>
          <t>enemy_skills</t>
        </is>
      </c>
      <c r="R170" s="8" t="inlineStr">
        <is>
          <t>skill:501403002</t>
        </is>
      </c>
    </row>
    <row r="171">
      <c r="A171" s="9" t="n"/>
      <c r="B171" s="9" t="n">
        <v>164</v>
      </c>
      <c r="C171" s="9" t="inlineStr">
        <is>
          <t>coverage.enemy_skills.4e0f11391a898453</t>
        </is>
      </c>
      <c r="D171" s="9" t="n">
        <v>164</v>
      </c>
      <c r="E171" s="9" t="inlineStr">
        <is>
          <t>enemy_skills:skill:501403003 coverage</t>
        </is>
      </c>
      <c r="F171" s="9" t="inlineStr">
        <is>
          <t>enemy_skills:skill:501403003覆盖</t>
        </is>
      </c>
      <c r="G171" s="9" t="inlineStr">
        <is>
          <t>enemy_skills:skill:501403003 resolves to 1 normalized reference projection(s).</t>
        </is>
      </c>
      <c r="H171" s="9" t="inlineStr">
        <is>
          <t>enemy_skills:skill:501403003解析到1个规范资料投影。</t>
        </is>
      </c>
      <c r="I171" s="9" t="inlineStr">
        <is>
          <t>Shared</t>
        </is>
      </c>
      <c r="J171" s="9" t="inlineStr">
        <is>
          <t>DataReady</t>
        </is>
      </c>
      <c r="K171" s="9" t="inlineStr">
        <is>
          <t>ExactStructured</t>
        </is>
      </c>
      <c r="L171" s="9" t="inlineStr">
        <is>
          <t>ExactRelationship</t>
        </is>
      </c>
      <c r="M171" s="9" t="inlineStr">
        <is>
          <t>enemy_skills:skill:501403003</t>
        </is>
      </c>
      <c r="N171" s="9" t="inlineStr">
        <is>
          <t>turnbasedgamedata:ExcelOutput/MonsterSkillConfig.json:SkillID=501403003</t>
        </is>
      </c>
      <c r="O171" s="9" t="inlineStr">
        <is>
          <t>{"accounted":1,"coverage_percent":"100","coverage_state":"DataReady","data_ready":1,"evidence_quality":"ExactStructured","id":"coverage.enemy_skills.4e0f11391a898453","kind":"Coverage","manifest_category":"enemy_skills","manifest_record_id":"skill:501403003","manifest_record_ids":["enemy_skills:skill:501403003"],"mechanism_quality":"ExactRelationship","name_en":"enemy_skills:skill:501403003 coverage","name_zh_cn":"enemy_skills:skill:501403003覆盖","normalized_record_ids":["enemy-skill.501403003"],"ownership":"Shared","required":1,"runtime_executable":false,"schema_revision":"starclock.anomaly-arbitration-row.v1","source_refs":[{"evidence_quality":"ExactStructured","game_version":"4.4","locator":"SkillID=501403003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14dc47a2744c4d5c04ba5850baaf794e002462d9cd9850ea5088edf85e7cf3cc","source_id":"turnbasedgamedata:ExcelOutput/MonsterSkillConfig.json:SkillID=501403003"}],"summary_en":"enemy_skills:skill:501403003 resolves to 1 normalized reference projection(s).","summary_zh_cn":"enemy_skills:skill:501403003解析到1个规范资料投影。","tags":["coverage","enemy_skills"]}</t>
        </is>
      </c>
      <c r="P171" s="9" t="b">
        <v>0</v>
      </c>
      <c r="Q171" s="9" t="inlineStr">
        <is>
          <t>enemy_skills</t>
        </is>
      </c>
      <c r="R171" s="9" t="inlineStr">
        <is>
          <t>skill:501403003</t>
        </is>
      </c>
    </row>
    <row r="172">
      <c r="A172" s="8" t="n"/>
      <c r="B172" s="8" t="n">
        <v>165</v>
      </c>
      <c r="C172" s="8" t="inlineStr">
        <is>
          <t>coverage.enemy_skills.83a5d7c82fcbb73e</t>
        </is>
      </c>
      <c r="D172" s="8" t="n">
        <v>165</v>
      </c>
      <c r="E172" s="8" t="inlineStr">
        <is>
          <t>enemy_skills:skill:501403005 coverage</t>
        </is>
      </c>
      <c r="F172" s="8" t="inlineStr">
        <is>
          <t>enemy_skills:skill:501403005覆盖</t>
        </is>
      </c>
      <c r="G172" s="8" t="inlineStr">
        <is>
          <t>enemy_skills:skill:501403005 resolves to 1 normalized reference projection(s).</t>
        </is>
      </c>
      <c r="H172" s="8" t="inlineStr">
        <is>
          <t>enemy_skills:skill:501403005解析到1个规范资料投影。</t>
        </is>
      </c>
      <c r="I172" s="8" t="inlineStr">
        <is>
          <t>Shared</t>
        </is>
      </c>
      <c r="J172" s="8" t="inlineStr">
        <is>
          <t>DataReady</t>
        </is>
      </c>
      <c r="K172" s="8" t="inlineStr">
        <is>
          <t>ExactStructured</t>
        </is>
      </c>
      <c r="L172" s="8" t="inlineStr">
        <is>
          <t>ExactRelationship</t>
        </is>
      </c>
      <c r="M172" s="8" t="inlineStr">
        <is>
          <t>enemy_skills:skill:501403005</t>
        </is>
      </c>
      <c r="N172" s="8" t="inlineStr">
        <is>
          <t>turnbasedgamedata:ExcelOutput/MonsterSkillConfig.json:SkillID=501403005</t>
        </is>
      </c>
      <c r="O172" s="8" t="inlineStr">
        <is>
          <t>{"accounted":1,"coverage_percent":"100","coverage_state":"DataReady","data_ready":1,"evidence_quality":"ExactStructured","id":"coverage.enemy_skills.83a5d7c82fcbb73e","kind":"Coverage","manifest_category":"enemy_skills","manifest_record_id":"skill:501403005","manifest_record_ids":["enemy_skills:skill:501403005"],"mechanism_quality":"ExactRelationship","name_en":"enemy_skills:skill:501403005 coverage","name_zh_cn":"enemy_skills:skill:501403005覆盖","normalized_record_ids":["enemy-skill.501403005"],"ownership":"Shared","required":1,"runtime_executable":false,"schema_revision":"starclock.anomaly-arbitration-row.v1","source_refs":[{"evidence_quality":"ExactStructured","game_version":"4.4","locator":"SkillID=501403005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3f9e4ed4592f7a9bff189d89e2ac71155197caf135c46f6f97946f48bdbea18","source_id":"turnbasedgamedata:ExcelOutput/MonsterSkillConfig.json:SkillID=501403005"}],"summary_en":"enemy_skills:skill:501403005 resolves to 1 normalized reference projection(s).","summary_zh_cn":"enemy_skills:skill:501403005解析到1个规范资料投影。","tags":["coverage","enemy_skills"]}</t>
        </is>
      </c>
      <c r="P172" s="8" t="b">
        <v>0</v>
      </c>
      <c r="Q172" s="8" t="inlineStr">
        <is>
          <t>enemy_skills</t>
        </is>
      </c>
      <c r="R172" s="8" t="inlineStr">
        <is>
          <t>skill:501403005</t>
        </is>
      </c>
    </row>
    <row r="173">
      <c r="A173" s="9" t="n"/>
      <c r="B173" s="9" t="n">
        <v>166</v>
      </c>
      <c r="C173" s="9" t="inlineStr">
        <is>
          <t>coverage.enemy_skills.862a98481c184cde</t>
        </is>
      </c>
      <c r="D173" s="9" t="n">
        <v>166</v>
      </c>
      <c r="E173" s="9" t="inlineStr">
        <is>
          <t>enemy_skills:skill:501403006 coverage</t>
        </is>
      </c>
      <c r="F173" s="9" t="inlineStr">
        <is>
          <t>enemy_skills:skill:501403006覆盖</t>
        </is>
      </c>
      <c r="G173" s="9" t="inlineStr">
        <is>
          <t>enemy_skills:skill:501403006 resolves to 1 normalized reference projection(s).</t>
        </is>
      </c>
      <c r="H173" s="9" t="inlineStr">
        <is>
          <t>enemy_skills:skill:501403006解析到1个规范资料投影。</t>
        </is>
      </c>
      <c r="I173" s="9" t="inlineStr">
        <is>
          <t>Shared</t>
        </is>
      </c>
      <c r="J173" s="9" t="inlineStr">
        <is>
          <t>DataReady</t>
        </is>
      </c>
      <c r="K173" s="9" t="inlineStr">
        <is>
          <t>ExactStructured</t>
        </is>
      </c>
      <c r="L173" s="9" t="inlineStr">
        <is>
          <t>ExactRelationship</t>
        </is>
      </c>
      <c r="M173" s="9" t="inlineStr">
        <is>
          <t>enemy_skills:skill:501403006</t>
        </is>
      </c>
      <c r="N173" s="9" t="inlineStr">
        <is>
          <t>turnbasedgamedata:ExcelOutput/MonsterSkillConfig.json:SkillID=501403006</t>
        </is>
      </c>
      <c r="O173" s="9" t="inlineStr">
        <is>
          <t>{"accounted":1,"coverage_percent":"100","coverage_state":"DataReady","data_ready":1,"evidence_quality":"ExactStructured","id":"coverage.enemy_skills.862a98481c184cde","kind":"Coverage","manifest_category":"enemy_skills","manifest_record_id":"skill:501403006","manifest_record_ids":["enemy_skills:skill:501403006"],"mechanism_quality":"ExactRelationship","name_en":"enemy_skills:skill:501403006 coverage","name_zh_cn":"enemy_skills:skill:501403006覆盖","normalized_record_ids":["enemy-skill.501403006"],"ownership":"Shared","required":1,"runtime_executable":false,"schema_revision":"starclock.anomaly-arbitration-row.v1","source_refs":[{"evidence_quality":"ExactStructured","game_version":"4.4","locator":"SkillID=501403006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cc4451907a24bd174d006547653cc48949794cd0abdd1736aa21058bcf47477b","source_id":"turnbasedgamedata:ExcelOutput/MonsterSkillConfig.json:SkillID=501403006"}],"summary_en":"enemy_skills:skill:501403006 resolves to 1 normalized reference projection(s).","summary_zh_cn":"enemy_skills:skill:501403006解析到1个规范资料投影。","tags":["coverage","enemy_skills"]}</t>
        </is>
      </c>
      <c r="P173" s="9" t="b">
        <v>0</v>
      </c>
      <c r="Q173" s="9" t="inlineStr">
        <is>
          <t>enemy_skills</t>
        </is>
      </c>
      <c r="R173" s="9" t="inlineStr">
        <is>
          <t>skill:501403006</t>
        </is>
      </c>
    </row>
    <row r="174">
      <c r="A174" s="8" t="n"/>
      <c r="B174" s="8" t="n">
        <v>167</v>
      </c>
      <c r="C174" s="8" t="inlineStr">
        <is>
          <t>coverage.enemy_skills.6e274e5f6d565b45</t>
        </is>
      </c>
      <c r="D174" s="8" t="n">
        <v>167</v>
      </c>
      <c r="E174" s="8" t="inlineStr">
        <is>
          <t>enemy_skills:skill:501403007 coverage</t>
        </is>
      </c>
      <c r="F174" s="8" t="inlineStr">
        <is>
          <t>enemy_skills:skill:501403007覆盖</t>
        </is>
      </c>
      <c r="G174" s="8" t="inlineStr">
        <is>
          <t>enemy_skills:skill:501403007 resolves to 1 normalized reference projection(s).</t>
        </is>
      </c>
      <c r="H174" s="8" t="inlineStr">
        <is>
          <t>enemy_skills:skill:501403007解析到1个规范资料投影。</t>
        </is>
      </c>
      <c r="I174" s="8" t="inlineStr">
        <is>
          <t>Shared</t>
        </is>
      </c>
      <c r="J174" s="8" t="inlineStr">
        <is>
          <t>DataReady</t>
        </is>
      </c>
      <c r="K174" s="8" t="inlineStr">
        <is>
          <t>ExactStructured</t>
        </is>
      </c>
      <c r="L174" s="8" t="inlineStr">
        <is>
          <t>ExactRelationship</t>
        </is>
      </c>
      <c r="M174" s="8" t="inlineStr">
        <is>
          <t>enemy_skills:skill:501403007</t>
        </is>
      </c>
      <c r="N174" s="8" t="inlineStr">
        <is>
          <t>turnbasedgamedata:ExcelOutput/MonsterSkillConfig.json:SkillID=501403007</t>
        </is>
      </c>
      <c r="O174" s="8" t="inlineStr">
        <is>
          <t>{"accounted":1,"coverage_percent":"100","coverage_state":"DataReady","data_ready":1,"evidence_quality":"ExactStructured","id":"coverage.enemy_skills.6e274e5f6d565b45","kind":"Coverage","manifest_category":"enemy_skills","manifest_record_id":"skill:501403007","manifest_record_ids":["enemy_skills:skill:501403007"],"mechanism_quality":"ExactRelationship","name_en":"enemy_skills:skill:501403007 coverage","name_zh_cn":"enemy_skills:skill:501403007覆盖","normalized_record_ids":["enemy-skill.501403007"],"ownership":"Shared","required":1,"runtime_executable":false,"schema_revision":"starclock.anomaly-arbitration-row.v1","source_refs":[{"evidence_quality":"ExactStructured","game_version":"4.4","locator":"SkillID=501403007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65e262a960cf48593527a4cab10da38bfaa3dc0c5d527af261f154ab16720f1","source_id":"turnbasedgamedata:ExcelOutput/MonsterSkillConfig.json:SkillID=501403007"}],"summary_en":"enemy_skills:skill:501403007 resolves to 1 normalized reference projection(s).","summary_zh_cn":"enemy_skills:skill:501403007解析到1个规范资料投影。","tags":["coverage","enemy_skills"]}</t>
        </is>
      </c>
      <c r="P174" s="8" t="b">
        <v>0</v>
      </c>
      <c r="Q174" s="8" t="inlineStr">
        <is>
          <t>enemy_skills</t>
        </is>
      </c>
      <c r="R174" s="8" t="inlineStr">
        <is>
          <t>skill:501403007</t>
        </is>
      </c>
    </row>
    <row r="175">
      <c r="A175" s="9" t="n"/>
      <c r="B175" s="9" t="n">
        <v>168</v>
      </c>
      <c r="C175" s="9" t="inlineStr">
        <is>
          <t>coverage.enemy_skills.266aa1c216821b4b</t>
        </is>
      </c>
      <c r="D175" s="9" t="n">
        <v>168</v>
      </c>
      <c r="E175" s="9" t="inlineStr">
        <is>
          <t>enemy_skills:skill:502201001 coverage</t>
        </is>
      </c>
      <c r="F175" s="9" t="inlineStr">
        <is>
          <t>enemy_skills:skill:502201001覆盖</t>
        </is>
      </c>
      <c r="G175" s="9" t="inlineStr">
        <is>
          <t>enemy_skills:skill:502201001 resolves to 1 normalized reference projection(s).</t>
        </is>
      </c>
      <c r="H175" s="9" t="inlineStr">
        <is>
          <t>enemy_skills:skill:502201001解析到1个规范资料投影。</t>
        </is>
      </c>
      <c r="I175" s="9" t="inlineStr">
        <is>
          <t>Shared</t>
        </is>
      </c>
      <c r="J175" s="9" t="inlineStr">
        <is>
          <t>DataReady</t>
        </is>
      </c>
      <c r="K175" s="9" t="inlineStr">
        <is>
          <t>ExactStructured</t>
        </is>
      </c>
      <c r="L175" s="9" t="inlineStr">
        <is>
          <t>ExactRelationship</t>
        </is>
      </c>
      <c r="M175" s="9" t="inlineStr">
        <is>
          <t>enemy_skills:skill:502201001</t>
        </is>
      </c>
      <c r="N175" s="9" t="inlineStr">
        <is>
          <t>turnbasedgamedata:ExcelOutput/MonsterSkillConfig.json:SkillID=502201001</t>
        </is>
      </c>
      <c r="O175" s="9" t="inlineStr">
        <is>
          <t>{"accounted":1,"coverage_percent":"100","coverage_state":"DataReady","data_ready":1,"evidence_quality":"ExactStructured","id":"coverage.enemy_skills.266aa1c216821b4b","kind":"Coverage","manifest_category":"enemy_skills","manifest_record_id":"skill:502201001","manifest_record_ids":["enemy_skills:skill:502201001"],"mechanism_quality":"ExactRelationship","name_en":"enemy_skills:skill:502201001 coverage","name_zh_cn":"enemy_skills:skill:502201001覆盖","normalized_record_ids":["enemy-skill.502201001"],"ownership":"Shared","required":1,"runtime_executable":false,"schema_revision":"starclock.anomaly-arbitration-row.v1","source_refs":[{"evidence_quality":"ExactStructured","game_version":"4.4","locator":"SkillID=502201001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9da6fd709c19a0a2bcd04df7959056f56fa364326a5498758bd1e81c12724ebc","source_id":"turnbasedgamedata:ExcelOutput/MonsterSkillConfig.json:SkillID=502201001"}],"summary_en":"enemy_skills:skill:502201001 resolves to 1 normalized reference projection(s).","summary_zh_cn":"enemy_skills:skill:502201001解析到1个规范资料投影。","tags":["coverage","enemy_skills"]}</t>
        </is>
      </c>
      <c r="P175" s="9" t="b">
        <v>0</v>
      </c>
      <c r="Q175" s="9" t="inlineStr">
        <is>
          <t>enemy_skills</t>
        </is>
      </c>
      <c r="R175" s="9" t="inlineStr">
        <is>
          <t>skill:502201001</t>
        </is>
      </c>
    </row>
    <row r="176">
      <c r="A176" s="8" t="n"/>
      <c r="B176" s="8" t="n">
        <v>169</v>
      </c>
      <c r="C176" s="8" t="inlineStr">
        <is>
          <t>coverage.enemy_skills.4663f7bc1ed1a57b</t>
        </is>
      </c>
      <c r="D176" s="8" t="n">
        <v>169</v>
      </c>
      <c r="E176" s="8" t="inlineStr">
        <is>
          <t>enemy_skills:skill:502201003 coverage</t>
        </is>
      </c>
      <c r="F176" s="8" t="inlineStr">
        <is>
          <t>enemy_skills:skill:502201003覆盖</t>
        </is>
      </c>
      <c r="G176" s="8" t="inlineStr">
        <is>
          <t>enemy_skills:skill:502201003 resolves to 1 normalized reference projection(s).</t>
        </is>
      </c>
      <c r="H176" s="8" t="inlineStr">
        <is>
          <t>enemy_skills:skill:502201003解析到1个规范资料投影。</t>
        </is>
      </c>
      <c r="I176" s="8" t="inlineStr">
        <is>
          <t>Shared</t>
        </is>
      </c>
      <c r="J176" s="8" t="inlineStr">
        <is>
          <t>DataReady</t>
        </is>
      </c>
      <c r="K176" s="8" t="inlineStr">
        <is>
          <t>ExactStructured</t>
        </is>
      </c>
      <c r="L176" s="8" t="inlineStr">
        <is>
          <t>ExactRelationship</t>
        </is>
      </c>
      <c r="M176" s="8" t="inlineStr">
        <is>
          <t>enemy_skills:skill:502201003</t>
        </is>
      </c>
      <c r="N176" s="8" t="inlineStr">
        <is>
          <t>turnbasedgamedata:ExcelOutput/MonsterSkillConfig.json:SkillID=502201003</t>
        </is>
      </c>
      <c r="O176" s="8" t="inlineStr">
        <is>
          <t>{"accounted":1,"coverage_percent":"100","coverage_state":"DataReady","data_ready":1,"evidence_quality":"ExactStructured","id":"coverage.enemy_skills.4663f7bc1ed1a57b","kind":"Coverage","manifest_category":"enemy_skills","manifest_record_id":"skill:502201003","manifest_record_ids":["enemy_skills:skill:502201003"],"mechanism_quality":"ExactRelationship","name_en":"enemy_skills:skill:502201003 coverage","name_zh_cn":"enemy_skills:skill:502201003覆盖","normalized_record_ids":["enemy-skill.502201003"],"ownership":"Shared","required":1,"runtime_executable":false,"schema_revision":"starclock.anomaly-arbitration-row.v1","source_refs":[{"evidence_quality":"ExactStructured","game_version":"4.4","locator":"SkillID=502201003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d135b6fe99d690a6cf4ca0d87295cfc7487e187edf032c4102a72feafedc8278","source_id":"turnbasedgamedata:ExcelOutput/MonsterSkillConfig.json:SkillID=502201003"}],"summary_en":"enemy_skills:skill:502201003 resolves to 1 normalized reference projection(s).","summary_zh_cn":"enemy_skills:skill:502201003解析到1个规范资料投影。","tags":["coverage","enemy_skills"]}</t>
        </is>
      </c>
      <c r="P176" s="8" t="b">
        <v>0</v>
      </c>
      <c r="Q176" s="8" t="inlineStr">
        <is>
          <t>enemy_skills</t>
        </is>
      </c>
      <c r="R176" s="8" t="inlineStr">
        <is>
          <t>skill:502201003</t>
        </is>
      </c>
    </row>
    <row r="177">
      <c r="A177" s="9" t="n"/>
      <c r="B177" s="9" t="n">
        <v>170</v>
      </c>
      <c r="C177" s="9" t="inlineStr">
        <is>
          <t>coverage.enemy_skills.c67c91798f387a63</t>
        </is>
      </c>
      <c r="D177" s="9" t="n">
        <v>170</v>
      </c>
      <c r="E177" s="9" t="inlineStr">
        <is>
          <t>enemy_skills:skill:502301001 coverage</t>
        </is>
      </c>
      <c r="F177" s="9" t="inlineStr">
        <is>
          <t>enemy_skills:skill:502301001覆盖</t>
        </is>
      </c>
      <c r="G177" s="9" t="inlineStr">
        <is>
          <t>enemy_skills:skill:502301001 resolves to 1 normalized reference projection(s).</t>
        </is>
      </c>
      <c r="H177" s="9" t="inlineStr">
        <is>
          <t>enemy_skills:skill:502301001解析到1个规范资料投影。</t>
        </is>
      </c>
      <c r="I177" s="9" t="inlineStr">
        <is>
          <t>Shared</t>
        </is>
      </c>
      <c r="J177" s="9" t="inlineStr">
        <is>
          <t>DataReady</t>
        </is>
      </c>
      <c r="K177" s="9" t="inlineStr">
        <is>
          <t>ExactStructured</t>
        </is>
      </c>
      <c r="L177" s="9" t="inlineStr">
        <is>
          <t>ExactRelationship</t>
        </is>
      </c>
      <c r="M177" s="9" t="inlineStr">
        <is>
          <t>enemy_skills:skill:502301001</t>
        </is>
      </c>
      <c r="N177" s="9" t="inlineStr">
        <is>
          <t>turnbasedgamedata:ExcelOutput/MonsterSkillConfig.json:SkillID=502301001</t>
        </is>
      </c>
      <c r="O177" s="9" t="inlineStr">
        <is>
          <t>{"accounted":1,"coverage_percent":"100","coverage_state":"DataReady","data_ready":1,"evidence_quality":"ExactStructured","id":"coverage.enemy_skills.c67c91798f387a63","kind":"Coverage","manifest_category":"enemy_skills","manifest_record_id":"skill:502301001","manifest_record_ids":["enemy_skills:skill:502301001"],"mechanism_quality":"ExactRelationship","name_en":"enemy_skills:skill:502301001 coverage","name_zh_cn":"enemy_skills:skill:502301001覆盖","normalized_record_ids":["enemy-skill.502301001"],"ownership":"Shared","required":1,"runtime_executable":false,"schema_revision":"starclock.anomaly-arbitration-row.v1","source_refs":[{"evidence_quality":"ExactStructured","game_version":"4.4","locator":"SkillID=502301001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9d534b284e6ceafb67548c80e65194e2b59d67b1ed1fb8d35dff3e0bb033df2","source_id":"turnbasedgamedata:ExcelOutput/MonsterSkillConfig.json:SkillID=502301001"}],"summary_en":"enemy_skills:skill:502301001 resolves to 1 normalized reference projection(s).","summary_zh_cn":"enemy_skills:skill:502301001解析到1个规范资料投影。","tags":["coverage","enemy_skills"]}</t>
        </is>
      </c>
      <c r="P177" s="9" t="b">
        <v>0</v>
      </c>
      <c r="Q177" s="9" t="inlineStr">
        <is>
          <t>enemy_skills</t>
        </is>
      </c>
      <c r="R177" s="9" t="inlineStr">
        <is>
          <t>skill:502301001</t>
        </is>
      </c>
    </row>
    <row r="178">
      <c r="A178" s="8" t="n"/>
      <c r="B178" s="8" t="n">
        <v>171</v>
      </c>
      <c r="C178" s="8" t="inlineStr">
        <is>
          <t>coverage.enemy_skills.26c21ea61444b417</t>
        </is>
      </c>
      <c r="D178" s="8" t="n">
        <v>171</v>
      </c>
      <c r="E178" s="8" t="inlineStr">
        <is>
          <t>enemy_skills:skill:502301002 coverage</t>
        </is>
      </c>
      <c r="F178" s="8" t="inlineStr">
        <is>
          <t>enemy_skills:skill:502301002覆盖</t>
        </is>
      </c>
      <c r="G178" s="8" t="inlineStr">
        <is>
          <t>enemy_skills:skill:502301002 resolves to 1 normalized reference projection(s).</t>
        </is>
      </c>
      <c r="H178" s="8" t="inlineStr">
        <is>
          <t>enemy_skills:skill:502301002解析到1个规范资料投影。</t>
        </is>
      </c>
      <c r="I178" s="8" t="inlineStr">
        <is>
          <t>Shared</t>
        </is>
      </c>
      <c r="J178" s="8" t="inlineStr">
        <is>
          <t>DataReady</t>
        </is>
      </c>
      <c r="K178" s="8" t="inlineStr">
        <is>
          <t>ExactStructured</t>
        </is>
      </c>
      <c r="L178" s="8" t="inlineStr">
        <is>
          <t>ExactRelationship</t>
        </is>
      </c>
      <c r="M178" s="8" t="inlineStr">
        <is>
          <t>enemy_skills:skill:502301002</t>
        </is>
      </c>
      <c r="N178" s="8" t="inlineStr">
        <is>
          <t>turnbasedgamedata:ExcelOutput/MonsterSkillConfig.json:SkillID=502301002</t>
        </is>
      </c>
      <c r="O178" s="8" t="inlineStr">
        <is>
          <t>{"accounted":1,"coverage_percent":"100","coverage_state":"DataReady","data_ready":1,"evidence_quality":"ExactStructured","id":"coverage.enemy_skills.26c21ea61444b417","kind":"Coverage","manifest_category":"enemy_skills","manifest_record_id":"skill:502301002","manifest_record_ids":["enemy_skills:skill:502301002"],"mechanism_quality":"ExactRelationship","name_en":"enemy_skills:skill:502301002 coverage","name_zh_cn":"enemy_skills:skill:502301002覆盖","normalized_record_ids":["enemy-skill.502301002"],"ownership":"Shared","required":1,"runtime_executable":false,"schema_revision":"starclock.anomaly-arbitration-row.v1","source_refs":[{"evidence_quality":"ExactStructured","game_version":"4.4","locator":"SkillID=502301002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806b6d0403fbd0d0d14c6ffe377414f21fbaf735e75e408ac5374ab3f73ceb9","source_id":"turnbasedgamedata:ExcelOutput/MonsterSkillConfig.json:SkillID=502301002"}],"summary_en":"enemy_skills:skill:502301002 resolves to 1 normalized reference projection(s).","summary_zh_cn":"enemy_skills:skill:502301002解析到1个规范资料投影。","tags":["coverage","enemy_skills"]}</t>
        </is>
      </c>
      <c r="P178" s="8" t="b">
        <v>0</v>
      </c>
      <c r="Q178" s="8" t="inlineStr">
        <is>
          <t>enemy_skills</t>
        </is>
      </c>
      <c r="R178" s="8" t="inlineStr">
        <is>
          <t>skill:502301002</t>
        </is>
      </c>
    </row>
    <row r="179">
      <c r="A179" s="9" t="n"/>
      <c r="B179" s="9" t="n">
        <v>172</v>
      </c>
      <c r="C179" s="9" t="inlineStr">
        <is>
          <t>coverage.enemy_skills.0ed76b19e9865159</t>
        </is>
      </c>
      <c r="D179" s="9" t="n">
        <v>172</v>
      </c>
      <c r="E179" s="9" t="inlineStr">
        <is>
          <t>enemy_skills:skill:502301003 coverage</t>
        </is>
      </c>
      <c r="F179" s="9" t="inlineStr">
        <is>
          <t>enemy_skills:skill:502301003覆盖</t>
        </is>
      </c>
      <c r="G179" s="9" t="inlineStr">
        <is>
          <t>enemy_skills:skill:502301003 resolves to 1 normalized reference projection(s).</t>
        </is>
      </c>
      <c r="H179" s="9" t="inlineStr">
        <is>
          <t>enemy_skills:skill:502301003解析到1个规范资料投影。</t>
        </is>
      </c>
      <c r="I179" s="9" t="inlineStr">
        <is>
          <t>Shared</t>
        </is>
      </c>
      <c r="J179" s="9" t="inlineStr">
        <is>
          <t>DataReady</t>
        </is>
      </c>
      <c r="K179" s="9" t="inlineStr">
        <is>
          <t>ExactStructured</t>
        </is>
      </c>
      <c r="L179" s="9" t="inlineStr">
        <is>
          <t>ExactRelationship</t>
        </is>
      </c>
      <c r="M179" s="9" t="inlineStr">
        <is>
          <t>enemy_skills:skill:502301003</t>
        </is>
      </c>
      <c r="N179" s="9" t="inlineStr">
        <is>
          <t>turnbasedgamedata:ExcelOutput/MonsterSkillConfig.json:SkillID=502301003</t>
        </is>
      </c>
      <c r="O179" s="9" t="inlineStr">
        <is>
          <t>{"accounted":1,"coverage_percent":"100","coverage_state":"DataReady","data_ready":1,"evidence_quality":"ExactStructured","id":"coverage.enemy_skills.0ed76b19e9865159","kind":"Coverage","manifest_category":"enemy_skills","manifest_record_id":"skill:502301003","manifest_record_ids":["enemy_skills:skill:502301003"],"mechanism_quality":"ExactRelationship","name_en":"enemy_skills:skill:502301003 coverage","name_zh_cn":"enemy_skills:skill:502301003覆盖","normalized_record_ids":["enemy-skill.502301003"],"ownership":"Shared","required":1,"runtime_executable":false,"schema_revision":"starclock.anomaly-arbitration-row.v1","source_refs":[{"evidence_quality":"ExactStructured","game_version":"4.4","locator":"SkillID=502301003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215899deab9f167bf2d4a756f3e582548fc6219a59d6ef5bb8ce790a6d2e3138","source_id":"turnbasedgamedata:ExcelOutput/MonsterSkillConfig.json:SkillID=502301003"}],"summary_en":"enemy_skills:skill:502301003 resolves to 1 normalized reference projection(s).","summary_zh_cn":"enemy_skills:skill:502301003解析到1个规范资料投影。","tags":["coverage","enemy_skills"]}</t>
        </is>
      </c>
      <c r="P179" s="9" t="b">
        <v>0</v>
      </c>
      <c r="Q179" s="9" t="inlineStr">
        <is>
          <t>enemy_skills</t>
        </is>
      </c>
      <c r="R179" s="9" t="inlineStr">
        <is>
          <t>skill:502301003</t>
        </is>
      </c>
    </row>
    <row r="180">
      <c r="A180" s="8" t="n"/>
      <c r="B180" s="8" t="n">
        <v>173</v>
      </c>
      <c r="C180" s="8" t="inlineStr">
        <is>
          <t>coverage.enemy_skills.9da5a08ccd36797b</t>
        </is>
      </c>
      <c r="D180" s="8" t="n">
        <v>173</v>
      </c>
      <c r="E180" s="8" t="inlineStr">
        <is>
          <t>enemy_skills:skill:502301004 coverage</t>
        </is>
      </c>
      <c r="F180" s="8" t="inlineStr">
        <is>
          <t>enemy_skills:skill:502301004覆盖</t>
        </is>
      </c>
      <c r="G180" s="8" t="inlineStr">
        <is>
          <t>enemy_skills:skill:502301004 resolves to 1 normalized reference projection(s).</t>
        </is>
      </c>
      <c r="H180" s="8" t="inlineStr">
        <is>
          <t>enemy_skills:skill:502301004解析到1个规范资料投影。</t>
        </is>
      </c>
      <c r="I180" s="8" t="inlineStr">
        <is>
          <t>Shared</t>
        </is>
      </c>
      <c r="J180" s="8" t="inlineStr">
        <is>
          <t>DataReady</t>
        </is>
      </c>
      <c r="K180" s="8" t="inlineStr">
        <is>
          <t>ExactStructured</t>
        </is>
      </c>
      <c r="L180" s="8" t="inlineStr">
        <is>
          <t>ExactRelationship</t>
        </is>
      </c>
      <c r="M180" s="8" t="inlineStr">
        <is>
          <t>enemy_skills:skill:502301004</t>
        </is>
      </c>
      <c r="N180" s="8" t="inlineStr">
        <is>
          <t>turnbasedgamedata:ExcelOutput/MonsterSkillConfig.json:SkillID=502301004</t>
        </is>
      </c>
      <c r="O180" s="8" t="inlineStr">
        <is>
          <t>{"accounted":1,"coverage_percent":"100","coverage_state":"DataReady","data_ready":1,"evidence_quality":"ExactStructured","id":"coverage.enemy_skills.9da5a08ccd36797b","kind":"Coverage","manifest_category":"enemy_skills","manifest_record_id":"skill:502301004","manifest_record_ids":["enemy_skills:skill:502301004"],"mechanism_quality":"ExactRelationship","name_en":"enemy_skills:skill:502301004 coverage","name_zh_cn":"enemy_skills:skill:502301004覆盖","normalized_record_ids":["enemy-skill.502301004"],"ownership":"Shared","required":1,"runtime_executable":false,"schema_revision":"starclock.anomaly-arbitration-row.v1","source_refs":[{"evidence_quality":"ExactStructured","game_version":"4.4","locator":"SkillID=502301004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100277dcef70f107412ce1636050edd52b903faedab9a4c0ec325ba64c56ce94","source_id":"turnbasedgamedata:ExcelOutput/MonsterSkillConfig.json:SkillID=502301004"}],"summary_en":"enemy_skills:skill:502301004 resolves to 1 normalized reference projection(s).","summary_zh_cn":"enemy_skills:skill:502301004解析到1个规范资料投影。","tags":["coverage","enemy_skills"]}</t>
        </is>
      </c>
      <c r="P180" s="8" t="b">
        <v>0</v>
      </c>
      <c r="Q180" s="8" t="inlineStr">
        <is>
          <t>enemy_skills</t>
        </is>
      </c>
      <c r="R180" s="8" t="inlineStr">
        <is>
          <t>skill:502301004</t>
        </is>
      </c>
    </row>
    <row r="181">
      <c r="A181" s="9" t="n"/>
      <c r="B181" s="9" t="n">
        <v>174</v>
      </c>
      <c r="C181" s="9" t="inlineStr">
        <is>
          <t>coverage.enemy_skills.3ff176f90f40bb3f</t>
        </is>
      </c>
      <c r="D181" s="9" t="n">
        <v>174</v>
      </c>
      <c r="E181" s="9" t="inlineStr">
        <is>
          <t>enemy_skills:skill:502301005 coverage</t>
        </is>
      </c>
      <c r="F181" s="9" t="inlineStr">
        <is>
          <t>enemy_skills:skill:502301005覆盖</t>
        </is>
      </c>
      <c r="G181" s="9" t="inlineStr">
        <is>
          <t>enemy_skills:skill:502301005 resolves to 1 normalized reference projection(s).</t>
        </is>
      </c>
      <c r="H181" s="9" t="inlineStr">
        <is>
          <t>enemy_skills:skill:502301005解析到1个规范资料投影。</t>
        </is>
      </c>
      <c r="I181" s="9" t="inlineStr">
        <is>
          <t>Shared</t>
        </is>
      </c>
      <c r="J181" s="9" t="inlineStr">
        <is>
          <t>DataReady</t>
        </is>
      </c>
      <c r="K181" s="9" t="inlineStr">
        <is>
          <t>ExactStructured</t>
        </is>
      </c>
      <c r="L181" s="9" t="inlineStr">
        <is>
          <t>ExactRelationship</t>
        </is>
      </c>
      <c r="M181" s="9" t="inlineStr">
        <is>
          <t>enemy_skills:skill:502301005</t>
        </is>
      </c>
      <c r="N181" s="9" t="inlineStr">
        <is>
          <t>turnbasedgamedata:ExcelOutput/MonsterSkillConfig.json:SkillID=502301005</t>
        </is>
      </c>
      <c r="O181" s="9" t="inlineStr">
        <is>
          <t>{"accounted":1,"coverage_percent":"100","coverage_state":"DataReady","data_ready":1,"evidence_quality":"ExactStructured","id":"coverage.enemy_skills.3ff176f90f40bb3f","kind":"Coverage","manifest_category":"enemy_skills","manifest_record_id":"skill:502301005","manifest_record_ids":["enemy_skills:skill:502301005"],"mechanism_quality":"ExactRelationship","name_en":"enemy_skills:skill:502301005 coverage","name_zh_cn":"enemy_skills:skill:502301005覆盖","normalized_record_ids":["enemy-skill.502301005"],"ownership":"Shared","required":1,"runtime_executable":false,"schema_revision":"starclock.anomaly-arbitration-row.v1","source_refs":[{"evidence_quality":"ExactStructured","game_version":"4.4","locator":"SkillID=502301005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e01633781cc6817e2871b38fcd5169d0e8c1b92f4741fda9235068df6ea33da","source_id":"turnbasedgamedata:ExcelOutput/MonsterSkillConfig.json:SkillID=502301005"}],"summary_en":"enemy_skills:skill:502301005 resolves to 1 normalized reference projection(s).","summary_zh_cn":"enemy_skills:skill:502301005解析到1个规范资料投影。","tags":["coverage","enemy_skills"]}</t>
        </is>
      </c>
      <c r="P181" s="9" t="b">
        <v>0</v>
      </c>
      <c r="Q181" s="9" t="inlineStr">
        <is>
          <t>enemy_skills</t>
        </is>
      </c>
      <c r="R181" s="9" t="inlineStr">
        <is>
          <t>skill:502301005</t>
        </is>
      </c>
    </row>
    <row r="182">
      <c r="A182" s="8" t="n"/>
      <c r="B182" s="8" t="n">
        <v>175</v>
      </c>
      <c r="C182" s="8" t="inlineStr">
        <is>
          <t>coverage.enemy_skills.d7211d5c210429af</t>
        </is>
      </c>
      <c r="D182" s="8" t="n">
        <v>175</v>
      </c>
      <c r="E182" s="8" t="inlineStr">
        <is>
          <t>enemy_skills:skill:502301101 coverage</t>
        </is>
      </c>
      <c r="F182" s="8" t="inlineStr">
        <is>
          <t>enemy_skills:skill:502301101覆盖</t>
        </is>
      </c>
      <c r="G182" s="8" t="inlineStr">
        <is>
          <t>enemy_skills:skill:502301101 resolves to 1 normalized reference projection(s).</t>
        </is>
      </c>
      <c r="H182" s="8" t="inlineStr">
        <is>
          <t>enemy_skills:skill:502301101解析到1个规范资料投影。</t>
        </is>
      </c>
      <c r="I182" s="8" t="inlineStr">
        <is>
          <t>Shared</t>
        </is>
      </c>
      <c r="J182" s="8" t="inlineStr">
        <is>
          <t>DataReady</t>
        </is>
      </c>
      <c r="K182" s="8" t="inlineStr">
        <is>
          <t>ExactStructured</t>
        </is>
      </c>
      <c r="L182" s="8" t="inlineStr">
        <is>
          <t>ExactRelationship</t>
        </is>
      </c>
      <c r="M182" s="8" t="inlineStr">
        <is>
          <t>enemy_skills:skill:502301101</t>
        </is>
      </c>
      <c r="N182" s="8" t="inlineStr">
        <is>
          <t>turnbasedgamedata:ExcelOutput/MonsterSkillConfig.json:SkillID=502301101</t>
        </is>
      </c>
      <c r="O182" s="8" t="inlineStr">
        <is>
          <t>{"accounted":1,"coverage_percent":"100","coverage_state":"DataReady","data_ready":1,"evidence_quality":"ExactStructured","id":"coverage.enemy_skills.d7211d5c210429af","kind":"Coverage","manifest_category":"enemy_skills","manifest_record_id":"skill:502301101","manifest_record_ids":["enemy_skills:skill:502301101"],"mechanism_quality":"ExactRelationship","name_en":"enemy_skills:skill:502301101 coverage","name_zh_cn":"enemy_skills:skill:502301101覆盖","normalized_record_ids":["enemy-skill.502301101"],"ownership":"Shared","required":1,"runtime_executable":false,"schema_revision":"starclock.anomaly-arbitration-row.v1","source_refs":[{"evidence_quality":"ExactStructured","game_version":"4.4","locator":"SkillID=502301101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60d0ffa8cc95af67cbb97093e5c266364e1dd3092476b4045da5f561caec0bc","source_id":"turnbasedgamedata:ExcelOutput/MonsterSkillConfig.json:SkillID=502301101"}],"summary_en":"enemy_skills:skill:502301101 resolves to 1 normalized reference projection(s).","summary_zh_cn":"enemy_skills:skill:502301101解析到1个规范资料投影。","tags":["coverage","enemy_skills"]}</t>
        </is>
      </c>
      <c r="P182" s="8" t="b">
        <v>0</v>
      </c>
      <c r="Q182" s="8" t="inlineStr">
        <is>
          <t>enemy_skills</t>
        </is>
      </c>
      <c r="R182" s="8" t="inlineStr">
        <is>
          <t>skill:502301101</t>
        </is>
      </c>
    </row>
    <row r="183">
      <c r="A183" s="9" t="n"/>
      <c r="B183" s="9" t="n">
        <v>176</v>
      </c>
      <c r="C183" s="9" t="inlineStr">
        <is>
          <t>coverage.enemy_skills.d21a1b99a47ac4c9</t>
        </is>
      </c>
      <c r="D183" s="9" t="n">
        <v>176</v>
      </c>
      <c r="E183" s="9" t="inlineStr">
        <is>
          <t>enemy_skills:skill:502301102 coverage</t>
        </is>
      </c>
      <c r="F183" s="9" t="inlineStr">
        <is>
          <t>enemy_skills:skill:502301102覆盖</t>
        </is>
      </c>
      <c r="G183" s="9" t="inlineStr">
        <is>
          <t>enemy_skills:skill:502301102 resolves to 1 normalized reference projection(s).</t>
        </is>
      </c>
      <c r="H183" s="9" t="inlineStr">
        <is>
          <t>enemy_skills:skill:502301102解析到1个规范资料投影。</t>
        </is>
      </c>
      <c r="I183" s="9" t="inlineStr">
        <is>
          <t>Shared</t>
        </is>
      </c>
      <c r="J183" s="9" t="inlineStr">
        <is>
          <t>DataReady</t>
        </is>
      </c>
      <c r="K183" s="9" t="inlineStr">
        <is>
          <t>ExactStructured</t>
        </is>
      </c>
      <c r="L183" s="9" t="inlineStr">
        <is>
          <t>ExactRelationship</t>
        </is>
      </c>
      <c r="M183" s="9" t="inlineStr">
        <is>
          <t>enemy_skills:skill:502301102</t>
        </is>
      </c>
      <c r="N183" s="9" t="inlineStr">
        <is>
          <t>turnbasedgamedata:ExcelOutput/MonsterSkillConfig.json:SkillID=502301102</t>
        </is>
      </c>
      <c r="O183" s="9" t="inlineStr">
        <is>
          <t>{"accounted":1,"coverage_percent":"100","coverage_state":"DataReady","data_ready":1,"evidence_quality":"ExactStructured","id":"coverage.enemy_skills.d21a1b99a47ac4c9","kind":"Coverage","manifest_category":"enemy_skills","manifest_record_id":"skill:502301102","manifest_record_ids":["enemy_skills:skill:502301102"],"mechanism_quality":"ExactRelationship","name_en":"enemy_skills:skill:502301102 coverage","name_zh_cn":"enemy_skills:skill:502301102覆盖","normalized_record_ids":["enemy-skill.502301102"],"ownership":"Shared","required":1,"runtime_executable":false,"schema_revision":"starclock.anomaly-arbitration-row.v1","source_refs":[{"evidence_quality":"ExactStructured","game_version":"4.4","locator":"SkillID=502301102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78921d9cf25176471066438ae43b452f590d5cc4a3581bbc2d45f8301f034163","source_id":"turnbasedgamedata:ExcelOutput/MonsterSkillConfig.json:SkillID=502301102"}],"summary_en":"enemy_skills:skill:502301102 resolves to 1 normalized reference projection(s).","summary_zh_cn":"enemy_skills:skill:502301102解析到1个规范资料投影。","tags":["coverage","enemy_skills"]}</t>
        </is>
      </c>
      <c r="P183" s="9" t="b">
        <v>0</v>
      </c>
      <c r="Q183" s="9" t="inlineStr">
        <is>
          <t>enemy_skills</t>
        </is>
      </c>
      <c r="R183" s="9" t="inlineStr">
        <is>
          <t>skill:502301102</t>
        </is>
      </c>
    </row>
    <row r="184">
      <c r="A184" s="8" t="n"/>
      <c r="B184" s="8" t="n">
        <v>177</v>
      </c>
      <c r="C184" s="8" t="inlineStr">
        <is>
          <t>coverage.enemy_skills.327b3a79a191b242</t>
        </is>
      </c>
      <c r="D184" s="8" t="n">
        <v>177</v>
      </c>
      <c r="E184" s="8" t="inlineStr">
        <is>
          <t>enemy_skills:skill:502301103 coverage</t>
        </is>
      </c>
      <c r="F184" s="8" t="inlineStr">
        <is>
          <t>enemy_skills:skill:502301103覆盖</t>
        </is>
      </c>
      <c r="G184" s="8" t="inlineStr">
        <is>
          <t>enemy_skills:skill:502301103 resolves to 1 normalized reference projection(s).</t>
        </is>
      </c>
      <c r="H184" s="8" t="inlineStr">
        <is>
          <t>enemy_skills:skill:502301103解析到1个规范资料投影。</t>
        </is>
      </c>
      <c r="I184" s="8" t="inlineStr">
        <is>
          <t>Shared</t>
        </is>
      </c>
      <c r="J184" s="8" t="inlineStr">
        <is>
          <t>DataReady</t>
        </is>
      </c>
      <c r="K184" s="8" t="inlineStr">
        <is>
          <t>ExactStructured</t>
        </is>
      </c>
      <c r="L184" s="8" t="inlineStr">
        <is>
          <t>ExactRelationship</t>
        </is>
      </c>
      <c r="M184" s="8" t="inlineStr">
        <is>
          <t>enemy_skills:skill:502301103</t>
        </is>
      </c>
      <c r="N184" s="8" t="inlineStr">
        <is>
          <t>turnbasedgamedata:ExcelOutput/MonsterSkillConfig.json:SkillID=502301103</t>
        </is>
      </c>
      <c r="O184" s="8" t="inlineStr">
        <is>
          <t>{"accounted":1,"coverage_percent":"100","coverage_state":"DataReady","data_ready":1,"evidence_quality":"ExactStructured","id":"coverage.enemy_skills.327b3a79a191b242","kind":"Coverage","manifest_category":"enemy_skills","manifest_record_id":"skill:502301103","manifest_record_ids":["enemy_skills:skill:502301103"],"mechanism_quality":"ExactRelationship","name_en":"enemy_skills:skill:502301103 coverage","name_zh_cn":"enemy_skills:skill:502301103覆盖","normalized_record_ids":["enemy-skill.502301103"],"ownership":"Shared","required":1,"runtime_executable":false,"schema_revision":"starclock.anomaly-arbitration-row.v1","source_refs":[{"evidence_quality":"ExactStructured","game_version":"4.4","locator":"SkillID=502301103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68b36c1b84386d5ce189dce3c49068efcf75b1282f34bb469320b1035560e604","source_id":"turnbasedgamedata:ExcelOutput/MonsterSkillConfig.json:SkillID=502301103"}],"summary_en":"enemy_skills:skill:502301103 resolves to 1 normalized reference projection(s).","summary_zh_cn":"enemy_skills:skill:502301103解析到1个规范资料投影。","tags":["coverage","enemy_skills"]}</t>
        </is>
      </c>
      <c r="P184" s="8" t="b">
        <v>0</v>
      </c>
      <c r="Q184" s="8" t="inlineStr">
        <is>
          <t>enemy_skills</t>
        </is>
      </c>
      <c r="R184" s="8" t="inlineStr">
        <is>
          <t>skill:502301103</t>
        </is>
      </c>
    </row>
    <row r="185">
      <c r="A185" s="9" t="n"/>
      <c r="B185" s="9" t="n">
        <v>178</v>
      </c>
      <c r="C185" s="9" t="inlineStr">
        <is>
          <t>coverage.enemy_skills.67715099bac84ecb</t>
        </is>
      </c>
      <c r="D185" s="9" t="n">
        <v>178</v>
      </c>
      <c r="E185" s="9" t="inlineStr">
        <is>
          <t>enemy_skills:skill:502301104 coverage</t>
        </is>
      </c>
      <c r="F185" s="9" t="inlineStr">
        <is>
          <t>enemy_skills:skill:502301104覆盖</t>
        </is>
      </c>
      <c r="G185" s="9" t="inlineStr">
        <is>
          <t>enemy_skills:skill:502301104 resolves to 1 normalized reference projection(s).</t>
        </is>
      </c>
      <c r="H185" s="9" t="inlineStr">
        <is>
          <t>enemy_skills:skill:502301104解析到1个规范资料投影。</t>
        </is>
      </c>
      <c r="I185" s="9" t="inlineStr">
        <is>
          <t>Shared</t>
        </is>
      </c>
      <c r="J185" s="9" t="inlineStr">
        <is>
          <t>DataReady</t>
        </is>
      </c>
      <c r="K185" s="9" t="inlineStr">
        <is>
          <t>ExactStructured</t>
        </is>
      </c>
      <c r="L185" s="9" t="inlineStr">
        <is>
          <t>ExactRelationship</t>
        </is>
      </c>
      <c r="M185" s="9" t="inlineStr">
        <is>
          <t>enemy_skills:skill:502301104</t>
        </is>
      </c>
      <c r="N185" s="9" t="inlineStr">
        <is>
          <t>turnbasedgamedata:ExcelOutput/MonsterSkillConfig.json:SkillID=502301104</t>
        </is>
      </c>
      <c r="O185" s="9" t="inlineStr">
        <is>
          <t>{"accounted":1,"coverage_percent":"100","coverage_state":"DataReady","data_ready":1,"evidence_quality":"ExactStructured","id":"coverage.enemy_skills.67715099bac84ecb","kind":"Coverage","manifest_category":"enemy_skills","manifest_record_id":"skill:502301104","manifest_record_ids":["enemy_skills:skill:502301104"],"mechanism_quality":"ExactRelationship","name_en":"enemy_skills:skill:502301104 coverage","name_zh_cn":"enemy_skills:skill:502301104覆盖","normalized_record_ids":["enemy-skill.502301104"],"ownership":"Shared","required":1,"runtime_executable":false,"schema_revision":"starclock.anomaly-arbitration-row.v1","source_refs":[{"evidence_quality":"ExactStructured","game_version":"4.4","locator":"SkillID=502301104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8518a5710f9114749e3333422728767d192d7614a2d35476451e66b5f09ecf83","source_id":"turnbasedgamedata:ExcelOutput/MonsterSkillConfig.json:SkillID=502301104"}],"summary_en":"enemy_skills:skill:502301104 resolves to 1 normalized reference projection(s).","summary_zh_cn":"enemy_skills:skill:502301104解析到1个规范资料投影。","tags":["coverage","enemy_skills"]}</t>
        </is>
      </c>
      <c r="P185" s="9" t="b">
        <v>0</v>
      </c>
      <c r="Q185" s="9" t="inlineStr">
        <is>
          <t>enemy_skills</t>
        </is>
      </c>
      <c r="R185" s="9" t="inlineStr">
        <is>
          <t>skill:502301104</t>
        </is>
      </c>
    </row>
    <row r="186">
      <c r="A186" s="8" t="n"/>
      <c r="B186" s="8" t="n">
        <v>179</v>
      </c>
      <c r="C186" s="8" t="inlineStr">
        <is>
          <t>coverage.enemy_skills.d0f60a88cb1b7109</t>
        </is>
      </c>
      <c r="D186" s="8" t="n">
        <v>179</v>
      </c>
      <c r="E186" s="8" t="inlineStr">
        <is>
          <t>enemy_skills:skill:502301105 coverage</t>
        </is>
      </c>
      <c r="F186" s="8" t="inlineStr">
        <is>
          <t>enemy_skills:skill:502301105覆盖</t>
        </is>
      </c>
      <c r="G186" s="8" t="inlineStr">
        <is>
          <t>enemy_skills:skill:502301105 resolves to 1 normalized reference projection(s).</t>
        </is>
      </c>
      <c r="H186" s="8" t="inlineStr">
        <is>
          <t>enemy_skills:skill:502301105解析到1个规范资料投影。</t>
        </is>
      </c>
      <c r="I186" s="8" t="inlineStr">
        <is>
          <t>Shared</t>
        </is>
      </c>
      <c r="J186" s="8" t="inlineStr">
        <is>
          <t>DataReady</t>
        </is>
      </c>
      <c r="K186" s="8" t="inlineStr">
        <is>
          <t>ExactStructured</t>
        </is>
      </c>
      <c r="L186" s="8" t="inlineStr">
        <is>
          <t>ExactRelationship</t>
        </is>
      </c>
      <c r="M186" s="8" t="inlineStr">
        <is>
          <t>enemy_skills:skill:502301105</t>
        </is>
      </c>
      <c r="N186" s="8" t="inlineStr">
        <is>
          <t>turnbasedgamedata:ExcelOutput/MonsterSkillConfig.json:SkillID=502301105</t>
        </is>
      </c>
      <c r="O186" s="8" t="inlineStr">
        <is>
          <t>{"accounted":1,"coverage_percent":"100","coverage_state":"DataReady","data_ready":1,"evidence_quality":"ExactStructured","id":"coverage.enemy_skills.d0f60a88cb1b7109","kind":"Coverage","manifest_category":"enemy_skills","manifest_record_id":"skill:502301105","manifest_record_ids":["enemy_skills:skill:502301105"],"mechanism_quality":"ExactRelationship","name_en":"enemy_skills:skill:502301105 coverage","name_zh_cn":"enemy_skills:skill:502301105覆盖","normalized_record_ids":["enemy-skill.502301105"],"ownership":"Shared","required":1,"runtime_executable":false,"schema_revision":"starclock.anomaly-arbitration-row.v1","source_refs":[{"evidence_quality":"ExactStructured","game_version":"4.4","locator":"SkillID=502301105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cde0eae74d7fec6058208ed3de8cc80bad2531b4ebe0b783d9adf6fe22412dd5","source_id":"turnbasedgamedata:ExcelOutput/MonsterSkillConfig.json:SkillID=502301105"}],"summary_en":"enemy_skills:skill:502301105 resolves to 1 normalized reference projection(s).","summary_zh_cn":"enemy_skills:skill:502301105解析到1个规范资料投影。","tags":["coverage","enemy_skills"]}</t>
        </is>
      </c>
      <c r="P186" s="8" t="b">
        <v>0</v>
      </c>
      <c r="Q186" s="8" t="inlineStr">
        <is>
          <t>enemy_skills</t>
        </is>
      </c>
      <c r="R186" s="8" t="inlineStr">
        <is>
          <t>skill:502301105</t>
        </is>
      </c>
    </row>
    <row r="187">
      <c r="A187" s="9" t="n"/>
      <c r="B187" s="9" t="n">
        <v>180</v>
      </c>
      <c r="C187" s="9" t="inlineStr">
        <is>
          <t>coverage.enemy_skills.cb415103315e6f78</t>
        </is>
      </c>
      <c r="D187" s="9" t="n">
        <v>180</v>
      </c>
      <c r="E187" s="9" t="inlineStr">
        <is>
          <t>enemy_skills:skill:502301201 coverage</t>
        </is>
      </c>
      <c r="F187" s="9" t="inlineStr">
        <is>
          <t>enemy_skills:skill:502301201覆盖</t>
        </is>
      </c>
      <c r="G187" s="9" t="inlineStr">
        <is>
          <t>enemy_skills:skill:502301201 resolves to 1 normalized reference projection(s).</t>
        </is>
      </c>
      <c r="H187" s="9" t="inlineStr">
        <is>
          <t>enemy_skills:skill:502301201解析到1个规范资料投影。</t>
        </is>
      </c>
      <c r="I187" s="9" t="inlineStr">
        <is>
          <t>Shared</t>
        </is>
      </c>
      <c r="J187" s="9" t="inlineStr">
        <is>
          <t>DataReady</t>
        </is>
      </c>
      <c r="K187" s="9" t="inlineStr">
        <is>
          <t>ExactStructured</t>
        </is>
      </c>
      <c r="L187" s="9" t="inlineStr">
        <is>
          <t>ExactRelationship</t>
        </is>
      </c>
      <c r="M187" s="9" t="inlineStr">
        <is>
          <t>enemy_skills:skill:502301201</t>
        </is>
      </c>
      <c r="N187" s="9" t="inlineStr">
        <is>
          <t>turnbasedgamedata:ExcelOutput/MonsterSkillConfig.json:SkillID=502301201</t>
        </is>
      </c>
      <c r="O187" s="9" t="inlineStr">
        <is>
          <t>{"accounted":1,"coverage_percent":"100","coverage_state":"DataReady","data_ready":1,"evidence_quality":"ExactStructured","id":"coverage.enemy_skills.cb415103315e6f78","kind":"Coverage","manifest_category":"enemy_skills","manifest_record_id":"skill:502301201","manifest_record_ids":["enemy_skills:skill:502301201"],"mechanism_quality":"ExactRelationship","name_en":"enemy_skills:skill:502301201 coverage","name_zh_cn":"enemy_skills:skill:502301201覆盖","normalized_record_ids":["enemy-skill.502301201"],"ownership":"Shared","required":1,"runtime_executable":false,"schema_revision":"starclock.anomaly-arbitration-row.v1","source_refs":[{"evidence_quality":"ExactStructured","game_version":"4.4","locator":"SkillID=502301201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0b0129c232f16311b5e20d281bc2c75b64d33fa362730cb24209e784a6de5215","source_id":"turnbasedgamedata:ExcelOutput/MonsterSkillConfig.json:SkillID=502301201"}],"summary_en":"enemy_skills:skill:502301201 resolves to 1 normalized reference projection(s).","summary_zh_cn":"enemy_skills:skill:502301201解析到1个规范资料投影。","tags":["coverage","enemy_skills"]}</t>
        </is>
      </c>
      <c r="P187" s="9" t="b">
        <v>0</v>
      </c>
      <c r="Q187" s="9" t="inlineStr">
        <is>
          <t>enemy_skills</t>
        </is>
      </c>
      <c r="R187" s="9" t="inlineStr">
        <is>
          <t>skill:502301201</t>
        </is>
      </c>
    </row>
    <row r="188">
      <c r="A188" s="8" t="n"/>
      <c r="B188" s="8" t="n">
        <v>181</v>
      </c>
      <c r="C188" s="8" t="inlineStr">
        <is>
          <t>coverage.enemy_skills.56f88d788ec17867</t>
        </is>
      </c>
      <c r="D188" s="8" t="n">
        <v>181</v>
      </c>
      <c r="E188" s="8" t="inlineStr">
        <is>
          <t>enemy_skills:skill:502301202 coverage</t>
        </is>
      </c>
      <c r="F188" s="8" t="inlineStr">
        <is>
          <t>enemy_skills:skill:502301202覆盖</t>
        </is>
      </c>
      <c r="G188" s="8" t="inlineStr">
        <is>
          <t>enemy_skills:skill:502301202 resolves to 1 normalized reference projection(s).</t>
        </is>
      </c>
      <c r="H188" s="8" t="inlineStr">
        <is>
          <t>enemy_skills:skill:502301202解析到1个规范资料投影。</t>
        </is>
      </c>
      <c r="I188" s="8" t="inlineStr">
        <is>
          <t>Shared</t>
        </is>
      </c>
      <c r="J188" s="8" t="inlineStr">
        <is>
          <t>DataReady</t>
        </is>
      </c>
      <c r="K188" s="8" t="inlineStr">
        <is>
          <t>ExactStructured</t>
        </is>
      </c>
      <c r="L188" s="8" t="inlineStr">
        <is>
          <t>ExactRelationship</t>
        </is>
      </c>
      <c r="M188" s="8" t="inlineStr">
        <is>
          <t>enemy_skills:skill:502301202</t>
        </is>
      </c>
      <c r="N188" s="8" t="inlineStr">
        <is>
          <t>turnbasedgamedata:ExcelOutput/MonsterSkillConfig.json:SkillID=502301202</t>
        </is>
      </c>
      <c r="O188" s="8" t="inlineStr">
        <is>
          <t>{"accounted":1,"coverage_percent":"100","coverage_state":"DataReady","data_ready":1,"evidence_quality":"ExactStructured","id":"coverage.enemy_skills.56f88d788ec17867","kind":"Coverage","manifest_category":"enemy_skills","manifest_record_id":"skill:502301202","manifest_record_ids":["enemy_skills:skill:502301202"],"mechanism_quality":"ExactRelationship","name_en":"enemy_skills:skill:502301202 coverage","name_zh_cn":"enemy_skills:skill:502301202覆盖","normalized_record_ids":["enemy-skill.502301202"],"ownership":"Shared","required":1,"runtime_executable":false,"schema_revision":"starclock.anomaly-arbitration-row.v1","source_refs":[{"evidence_quality":"ExactStructured","game_version":"4.4","locator":"SkillID=502301202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df984a600c9a1bd58f3c6929db3432fe345c44ac525e804c63188ad7887ff655","source_id":"turnbasedgamedata:ExcelOutput/MonsterSkillConfig.json:SkillID=502301202"}],"summary_en":"enemy_skills:skill:502301202 resolves to 1 normalized reference projection(s).","summary_zh_cn":"enemy_skills:skill:502301202解析到1个规范资料投影。","tags":["coverage","enemy_skills"]}</t>
        </is>
      </c>
      <c r="P188" s="8" t="b">
        <v>0</v>
      </c>
      <c r="Q188" s="8" t="inlineStr">
        <is>
          <t>enemy_skills</t>
        </is>
      </c>
      <c r="R188" s="8" t="inlineStr">
        <is>
          <t>skill:502301202</t>
        </is>
      </c>
    </row>
    <row r="189">
      <c r="A189" s="9" t="n"/>
      <c r="B189" s="9" t="n">
        <v>182</v>
      </c>
      <c r="C189" s="9" t="inlineStr">
        <is>
          <t>coverage.enemy_skills.81a6ae52c654e458</t>
        </is>
      </c>
      <c r="D189" s="9" t="n">
        <v>182</v>
      </c>
      <c r="E189" s="9" t="inlineStr">
        <is>
          <t>enemy_skills:skill:502301203 coverage</t>
        </is>
      </c>
      <c r="F189" s="9" t="inlineStr">
        <is>
          <t>enemy_skills:skill:502301203覆盖</t>
        </is>
      </c>
      <c r="G189" s="9" t="inlineStr">
        <is>
          <t>enemy_skills:skill:502301203 resolves to 1 normalized reference projection(s).</t>
        </is>
      </c>
      <c r="H189" s="9" t="inlineStr">
        <is>
          <t>enemy_skills:skill:502301203解析到1个规范资料投影。</t>
        </is>
      </c>
      <c r="I189" s="9" t="inlineStr">
        <is>
          <t>Shared</t>
        </is>
      </c>
      <c r="J189" s="9" t="inlineStr">
        <is>
          <t>DataReady</t>
        </is>
      </c>
      <c r="K189" s="9" t="inlineStr">
        <is>
          <t>ExactStructured</t>
        </is>
      </c>
      <c r="L189" s="9" t="inlineStr">
        <is>
          <t>ExactRelationship</t>
        </is>
      </c>
      <c r="M189" s="9" t="inlineStr">
        <is>
          <t>enemy_skills:skill:502301203</t>
        </is>
      </c>
      <c r="N189" s="9" t="inlineStr">
        <is>
          <t>turnbasedgamedata:ExcelOutput/MonsterSkillConfig.json:SkillID=502301203</t>
        </is>
      </c>
      <c r="O189" s="9" t="inlineStr">
        <is>
          <t>{"accounted":1,"coverage_percent":"100","coverage_state":"DataReady","data_ready":1,"evidence_quality":"ExactStructured","id":"coverage.enemy_skills.81a6ae52c654e458","kind":"Coverage","manifest_category":"enemy_skills","manifest_record_id":"skill:502301203","manifest_record_ids":["enemy_skills:skill:502301203"],"mechanism_quality":"ExactRelationship","name_en":"enemy_skills:skill:502301203 coverage","name_zh_cn":"enemy_skills:skill:502301203覆盖","normalized_record_ids":["enemy-skill.502301203"],"ownership":"Shared","required":1,"runtime_executable":false,"schema_revision":"starclock.anomaly-arbitration-row.v1","source_refs":[{"evidence_quality":"ExactStructured","game_version":"4.4","locator":"SkillID=502301203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4542445700659c27e80f5d089dba9a605190e54db33214e3fce63678ffe9e5c9","source_id":"turnbasedgamedata:ExcelOutput/MonsterSkillConfig.json:SkillID=502301203"}],"summary_en":"enemy_skills:skill:502301203 resolves to 1 normalized reference projection(s).","summary_zh_cn":"enemy_skills:skill:502301203解析到1个规范资料投影。","tags":["coverage","enemy_skills"]}</t>
        </is>
      </c>
      <c r="P189" s="9" t="b">
        <v>0</v>
      </c>
      <c r="Q189" s="9" t="inlineStr">
        <is>
          <t>enemy_skills</t>
        </is>
      </c>
      <c r="R189" s="9" t="inlineStr">
        <is>
          <t>skill:502301203</t>
        </is>
      </c>
    </row>
    <row r="190">
      <c r="A190" s="8" t="n"/>
      <c r="B190" s="8" t="n">
        <v>183</v>
      </c>
      <c r="C190" s="8" t="inlineStr">
        <is>
          <t>coverage.enemy_skills.82d8a8899c4361a4</t>
        </is>
      </c>
      <c r="D190" s="8" t="n">
        <v>183</v>
      </c>
      <c r="E190" s="8" t="inlineStr">
        <is>
          <t>enemy_skills:skill:502301204 coverage</t>
        </is>
      </c>
      <c r="F190" s="8" t="inlineStr">
        <is>
          <t>enemy_skills:skill:502301204覆盖</t>
        </is>
      </c>
      <c r="G190" s="8" t="inlineStr">
        <is>
          <t>enemy_skills:skill:502301204 resolves to 1 normalized reference projection(s).</t>
        </is>
      </c>
      <c r="H190" s="8" t="inlineStr">
        <is>
          <t>enemy_skills:skill:502301204解析到1个规范资料投影。</t>
        </is>
      </c>
      <c r="I190" s="8" t="inlineStr">
        <is>
          <t>Shared</t>
        </is>
      </c>
      <c r="J190" s="8" t="inlineStr">
        <is>
          <t>DataReady</t>
        </is>
      </c>
      <c r="K190" s="8" t="inlineStr">
        <is>
          <t>ExactStructured</t>
        </is>
      </c>
      <c r="L190" s="8" t="inlineStr">
        <is>
          <t>ExactRelationship</t>
        </is>
      </c>
      <c r="M190" s="8" t="inlineStr">
        <is>
          <t>enemy_skills:skill:502301204</t>
        </is>
      </c>
      <c r="N190" s="8" t="inlineStr">
        <is>
          <t>turnbasedgamedata:ExcelOutput/MonsterSkillConfig.json:SkillID=502301204</t>
        </is>
      </c>
      <c r="O190" s="8" t="inlineStr">
        <is>
          <t>{"accounted":1,"coverage_percent":"100","coverage_state":"DataReady","data_ready":1,"evidence_quality":"ExactStructured","id":"coverage.enemy_skills.82d8a8899c4361a4","kind":"Coverage","manifest_category":"enemy_skills","manifest_record_id":"skill:502301204","manifest_record_ids":["enemy_skills:skill:502301204"],"mechanism_quality":"ExactRelationship","name_en":"enemy_skills:skill:502301204 coverage","name_zh_cn":"enemy_skills:skill:502301204覆盖","normalized_record_ids":["enemy-skill.502301204"],"ownership":"Shared","required":1,"runtime_executable":false,"schema_revision":"starclock.anomaly-arbitration-row.v1","source_refs":[{"evidence_quality":"ExactStructured","game_version":"4.4","locator":"SkillID=502301204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49879abbb0fe699444d0f62affa9dace1559988ab7cfd9b182e9c425900965a3","source_id":"turnbasedgamedata:ExcelOutput/MonsterSkillConfig.json:SkillID=502301204"}],"summary_en":"enemy_skills:skill:502301204 resolves to 1 normalized reference projection(s).","summary_zh_cn":"enemy_skills:skill:502301204解析到1个规范资料投影。","tags":["coverage","enemy_skills"]}</t>
        </is>
      </c>
      <c r="P190" s="8" t="b">
        <v>0</v>
      </c>
      <c r="Q190" s="8" t="inlineStr">
        <is>
          <t>enemy_skills</t>
        </is>
      </c>
      <c r="R190" s="8" t="inlineStr">
        <is>
          <t>skill:502301204</t>
        </is>
      </c>
    </row>
    <row r="191">
      <c r="A191" s="9" t="n"/>
      <c r="B191" s="9" t="n">
        <v>184</v>
      </c>
      <c r="C191" s="9" t="inlineStr">
        <is>
          <t>coverage.enemy_skills.00b618fe3e26227c</t>
        </is>
      </c>
      <c r="D191" s="9" t="n">
        <v>184</v>
      </c>
      <c r="E191" s="9" t="inlineStr">
        <is>
          <t>enemy_skills:skill:502301205 coverage</t>
        </is>
      </c>
      <c r="F191" s="9" t="inlineStr">
        <is>
          <t>enemy_skills:skill:502301205覆盖</t>
        </is>
      </c>
      <c r="G191" s="9" t="inlineStr">
        <is>
          <t>enemy_skills:skill:502301205 resolves to 1 normalized reference projection(s).</t>
        </is>
      </c>
      <c r="H191" s="9" t="inlineStr">
        <is>
          <t>enemy_skills:skill:502301205解析到1个规范资料投影。</t>
        </is>
      </c>
      <c r="I191" s="9" t="inlineStr">
        <is>
          <t>Shared</t>
        </is>
      </c>
      <c r="J191" s="9" t="inlineStr">
        <is>
          <t>DataReady</t>
        </is>
      </c>
      <c r="K191" s="9" t="inlineStr">
        <is>
          <t>ExactStructured</t>
        </is>
      </c>
      <c r="L191" s="9" t="inlineStr">
        <is>
          <t>ExactRelationship</t>
        </is>
      </c>
      <c r="M191" s="9" t="inlineStr">
        <is>
          <t>enemy_skills:skill:502301205</t>
        </is>
      </c>
      <c r="N191" s="9" t="inlineStr">
        <is>
          <t>turnbasedgamedata:ExcelOutput/MonsterSkillConfig.json:SkillID=502301205</t>
        </is>
      </c>
      <c r="O191" s="9" t="inlineStr">
        <is>
          <t>{"accounted":1,"coverage_percent":"100","coverage_state":"DataReady","data_ready":1,"evidence_quality":"ExactStructured","id":"coverage.enemy_skills.00b618fe3e26227c","kind":"Coverage","manifest_category":"enemy_skills","manifest_record_id":"skill:502301205","manifest_record_ids":["enemy_skills:skill:502301205"],"mechanism_quality":"ExactRelationship","name_en":"enemy_skills:skill:502301205 coverage","name_zh_cn":"enemy_skills:skill:502301205覆盖","normalized_record_ids":["enemy-skill.502301205"],"ownership":"Shared","required":1,"runtime_executable":false,"schema_revision":"starclock.anomaly-arbitration-row.v1","source_refs":[{"evidence_quality":"ExactStructured","game_version":"4.4","locator":"SkillID=502301205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5bbce4b6a2dc7b53a2c2b5a76de868e9eb59464a0dcdff66ff2a22ce13f196a9","source_id":"turnbasedgamedata:ExcelOutput/MonsterSkillConfig.json:SkillID=502301205"}],"summary_en":"enemy_skills:skill:502301205 resolves to 1 normalized reference projection(s).","summary_zh_cn":"enemy_skills:skill:502301205解析到1个规范资料投影。","tags":["coverage","enemy_skills"]}</t>
        </is>
      </c>
      <c r="P191" s="9" t="b">
        <v>0</v>
      </c>
      <c r="Q191" s="9" t="inlineStr">
        <is>
          <t>enemy_skills</t>
        </is>
      </c>
      <c r="R191" s="9" t="inlineStr">
        <is>
          <t>skill:502301205</t>
        </is>
      </c>
    </row>
    <row r="192">
      <c r="A192" s="8" t="n"/>
      <c r="B192" s="8" t="n">
        <v>185</v>
      </c>
      <c r="C192" s="8" t="inlineStr">
        <is>
          <t>coverage.enemy_skills.5ee4c705c601d789</t>
        </is>
      </c>
      <c r="D192" s="8" t="n">
        <v>185</v>
      </c>
      <c r="E192" s="8" t="inlineStr">
        <is>
          <t>enemy_skills:skill:502302001 coverage</t>
        </is>
      </c>
      <c r="F192" s="8" t="inlineStr">
        <is>
          <t>enemy_skills:skill:502302001覆盖</t>
        </is>
      </c>
      <c r="G192" s="8" t="inlineStr">
        <is>
          <t>enemy_skills:skill:502302001 resolves to 1 normalized reference projection(s).</t>
        </is>
      </c>
      <c r="H192" s="8" t="inlineStr">
        <is>
          <t>enemy_skills:skill:502302001解析到1个规范资料投影。</t>
        </is>
      </c>
      <c r="I192" s="8" t="inlineStr">
        <is>
          <t>Shared</t>
        </is>
      </c>
      <c r="J192" s="8" t="inlineStr">
        <is>
          <t>DataReady</t>
        </is>
      </c>
      <c r="K192" s="8" t="inlineStr">
        <is>
          <t>ExactStructured</t>
        </is>
      </c>
      <c r="L192" s="8" t="inlineStr">
        <is>
          <t>ExactRelationship</t>
        </is>
      </c>
      <c r="M192" s="8" t="inlineStr">
        <is>
          <t>enemy_skills:skill:502302001</t>
        </is>
      </c>
      <c r="N192" s="8" t="inlineStr">
        <is>
          <t>turnbasedgamedata:ExcelOutput/MonsterSkillConfig.json:SkillID=502302001</t>
        </is>
      </c>
      <c r="O192" s="8" t="inlineStr">
        <is>
          <t>{"accounted":1,"coverage_percent":"100","coverage_state":"DataReady","data_ready":1,"evidence_quality":"ExactStructured","id":"coverage.enemy_skills.5ee4c705c601d789","kind":"Coverage","manifest_category":"enemy_skills","manifest_record_id":"skill:502302001","manifest_record_ids":["enemy_skills:skill:502302001"],"mechanism_quality":"ExactRelationship","name_en":"enemy_skills:skill:502302001 coverage","name_zh_cn":"enemy_skills:skill:502302001覆盖","normalized_record_ids":["enemy-skill.502302001"],"ownership":"Shared","required":1,"runtime_executable":false,"schema_revision":"starclock.anomaly-arbitration-row.v1","source_refs":[{"evidence_quality":"ExactStructured","game_version":"4.4","locator":"SkillID=502302001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de5cc0f98759c93037e945563f0d0252f5095d5087c473dc1ad8ee04083b0c0e","source_id":"turnbasedgamedata:ExcelOutput/MonsterSkillConfig.json:SkillID=502302001"}],"summary_en":"enemy_skills:skill:502302001 resolves to 1 normalized reference projection(s).","summary_zh_cn":"enemy_skills:skill:502302001解析到1个规范资料投影。","tags":["coverage","enemy_skills"]}</t>
        </is>
      </c>
      <c r="P192" s="8" t="b">
        <v>0</v>
      </c>
      <c r="Q192" s="8" t="inlineStr">
        <is>
          <t>enemy_skills</t>
        </is>
      </c>
      <c r="R192" s="8" t="inlineStr">
        <is>
          <t>skill:502302001</t>
        </is>
      </c>
    </row>
    <row r="193">
      <c r="A193" s="9" t="n"/>
      <c r="B193" s="9" t="n">
        <v>186</v>
      </c>
      <c r="C193" s="9" t="inlineStr">
        <is>
          <t>coverage.enemy_skills.ea809888b57d3fc0</t>
        </is>
      </c>
      <c r="D193" s="9" t="n">
        <v>186</v>
      </c>
      <c r="E193" s="9" t="inlineStr">
        <is>
          <t>enemy_skills:skill:502302002 coverage</t>
        </is>
      </c>
      <c r="F193" s="9" t="inlineStr">
        <is>
          <t>enemy_skills:skill:502302002覆盖</t>
        </is>
      </c>
      <c r="G193" s="9" t="inlineStr">
        <is>
          <t>enemy_skills:skill:502302002 resolves to 1 normalized reference projection(s).</t>
        </is>
      </c>
      <c r="H193" s="9" t="inlineStr">
        <is>
          <t>enemy_skills:skill:502302002解析到1个规范资料投影。</t>
        </is>
      </c>
      <c r="I193" s="9" t="inlineStr">
        <is>
          <t>Shared</t>
        </is>
      </c>
      <c r="J193" s="9" t="inlineStr">
        <is>
          <t>DataReady</t>
        </is>
      </c>
      <c r="K193" s="9" t="inlineStr">
        <is>
          <t>ExactStructured</t>
        </is>
      </c>
      <c r="L193" s="9" t="inlineStr">
        <is>
          <t>ExactRelationship</t>
        </is>
      </c>
      <c r="M193" s="9" t="inlineStr">
        <is>
          <t>enemy_skills:skill:502302002</t>
        </is>
      </c>
      <c r="N193" s="9" t="inlineStr">
        <is>
          <t>turnbasedgamedata:ExcelOutput/MonsterSkillConfig.json:SkillID=502302002</t>
        </is>
      </c>
      <c r="O193" s="9" t="inlineStr">
        <is>
          <t>{"accounted":1,"coverage_percent":"100","coverage_state":"DataReady","data_ready":1,"evidence_quality":"ExactStructured","id":"coverage.enemy_skills.ea809888b57d3fc0","kind":"Coverage","manifest_category":"enemy_skills","manifest_record_id":"skill:502302002","manifest_record_ids":["enemy_skills:skill:502302002"],"mechanism_quality":"ExactRelationship","name_en":"enemy_skills:skill:502302002 coverage","name_zh_cn":"enemy_skills:skill:502302002覆盖","normalized_record_ids":["enemy-skill.502302002"],"ownership":"Shared","required":1,"runtime_executable":false,"schema_revision":"starclock.anomaly-arbitration-row.v1","source_refs":[{"evidence_quality":"ExactStructured","game_version":"4.4","locator":"SkillID=502302002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132e4324572b675b5fcaa50b8c192cc08b4e461c389c7539d0ba1db6ddd1b37e","source_id":"turnbasedgamedata:ExcelOutput/MonsterSkillConfig.json:SkillID=502302002"}],"summary_en":"enemy_skills:skill:502302002 resolves to 1 normalized reference projection(s).","summary_zh_cn":"enemy_skills:skill:502302002解析到1个规范资料投影。","tags":["coverage","enemy_skills"]}</t>
        </is>
      </c>
      <c r="P193" s="9" t="b">
        <v>0</v>
      </c>
      <c r="Q193" s="9" t="inlineStr">
        <is>
          <t>enemy_skills</t>
        </is>
      </c>
      <c r="R193" s="9" t="inlineStr">
        <is>
          <t>skill:502302002</t>
        </is>
      </c>
    </row>
    <row r="194">
      <c r="A194" s="8" t="n"/>
      <c r="B194" s="8" t="n">
        <v>187</v>
      </c>
      <c r="C194" s="8" t="inlineStr">
        <is>
          <t>coverage.enemy_skills.affc53e84c722f9b</t>
        </is>
      </c>
      <c r="D194" s="8" t="n">
        <v>187</v>
      </c>
      <c r="E194" s="8" t="inlineStr">
        <is>
          <t>enemy_skills:skill:502302003 coverage</t>
        </is>
      </c>
      <c r="F194" s="8" t="inlineStr">
        <is>
          <t>enemy_skills:skill:502302003覆盖</t>
        </is>
      </c>
      <c r="G194" s="8" t="inlineStr">
        <is>
          <t>enemy_skills:skill:502302003 resolves to 1 normalized reference projection(s).</t>
        </is>
      </c>
      <c r="H194" s="8" t="inlineStr">
        <is>
          <t>enemy_skills:skill:502302003解析到1个规范资料投影。</t>
        </is>
      </c>
      <c r="I194" s="8" t="inlineStr">
        <is>
          <t>Shared</t>
        </is>
      </c>
      <c r="J194" s="8" t="inlineStr">
        <is>
          <t>DataReady</t>
        </is>
      </c>
      <c r="K194" s="8" t="inlineStr">
        <is>
          <t>ExactStructured</t>
        </is>
      </c>
      <c r="L194" s="8" t="inlineStr">
        <is>
          <t>ExactRelationship</t>
        </is>
      </c>
      <c r="M194" s="8" t="inlineStr">
        <is>
          <t>enemy_skills:skill:502302003</t>
        </is>
      </c>
      <c r="N194" s="8" t="inlineStr">
        <is>
          <t>turnbasedgamedata:ExcelOutput/MonsterSkillConfig.json:SkillID=502302003</t>
        </is>
      </c>
      <c r="O194" s="8" t="inlineStr">
        <is>
          <t>{"accounted":1,"coverage_percent":"100","coverage_state":"DataReady","data_ready":1,"evidence_quality":"ExactStructured","id":"coverage.enemy_skills.affc53e84c722f9b","kind":"Coverage","manifest_category":"enemy_skills","manifest_record_id":"skill:502302003","manifest_record_ids":["enemy_skills:skill:502302003"],"mechanism_quality":"ExactRelationship","name_en":"enemy_skills:skill:502302003 coverage","name_zh_cn":"enemy_skills:skill:502302003覆盖","normalized_record_ids":["enemy-skill.502302003"],"ownership":"Shared","required":1,"runtime_executable":false,"schema_revision":"starclock.anomaly-arbitration-row.v1","source_refs":[{"evidence_quality":"ExactStructured","game_version":"4.4","locator":"SkillID=502302003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47996b8c7d9f22459fcff80b2c1771f2145a6c0a546d92f24657f8b4656efcb6","source_id":"turnbasedgamedata:ExcelOutput/MonsterSkillConfig.json:SkillID=502302003"}],"summary_en":"enemy_skills:skill:502302003 resolves to 1 normalized reference projection(s).","summary_zh_cn":"enemy_skills:skill:502302003解析到1个规范资料投影。","tags":["coverage","enemy_skills"]}</t>
        </is>
      </c>
      <c r="P194" s="8" t="b">
        <v>0</v>
      </c>
      <c r="Q194" s="8" t="inlineStr">
        <is>
          <t>enemy_skills</t>
        </is>
      </c>
      <c r="R194" s="8" t="inlineStr">
        <is>
          <t>skill:502302003</t>
        </is>
      </c>
    </row>
    <row r="195">
      <c r="A195" s="9" t="n"/>
      <c r="B195" s="9" t="n">
        <v>188</v>
      </c>
      <c r="C195" s="9" t="inlineStr">
        <is>
          <t>coverage.enemy_skills.49e28b99096e63a8</t>
        </is>
      </c>
      <c r="D195" s="9" t="n">
        <v>188</v>
      </c>
      <c r="E195" s="9" t="inlineStr">
        <is>
          <t>enemy_skills:skill:502302004 coverage</t>
        </is>
      </c>
      <c r="F195" s="9" t="inlineStr">
        <is>
          <t>enemy_skills:skill:502302004覆盖</t>
        </is>
      </c>
      <c r="G195" s="9" t="inlineStr">
        <is>
          <t>enemy_skills:skill:502302004 resolves to 1 normalized reference projection(s).</t>
        </is>
      </c>
      <c r="H195" s="9" t="inlineStr">
        <is>
          <t>enemy_skills:skill:502302004解析到1个规范资料投影。</t>
        </is>
      </c>
      <c r="I195" s="9" t="inlineStr">
        <is>
          <t>Shared</t>
        </is>
      </c>
      <c r="J195" s="9" t="inlineStr">
        <is>
          <t>DataReady</t>
        </is>
      </c>
      <c r="K195" s="9" t="inlineStr">
        <is>
          <t>ExactStructured</t>
        </is>
      </c>
      <c r="L195" s="9" t="inlineStr">
        <is>
          <t>ExactRelationship</t>
        </is>
      </c>
      <c r="M195" s="9" t="inlineStr">
        <is>
          <t>enemy_skills:skill:502302004</t>
        </is>
      </c>
      <c r="N195" s="9" t="inlineStr">
        <is>
          <t>turnbasedgamedata:ExcelOutput/MonsterSkillConfig.json:SkillID=502302004</t>
        </is>
      </c>
      <c r="O195" s="9" t="inlineStr">
        <is>
          <t>{"accounted":1,"coverage_percent":"100","coverage_state":"DataReady","data_ready":1,"evidence_quality":"ExactStructured","id":"coverage.enemy_skills.49e28b99096e63a8","kind":"Coverage","manifest_category":"enemy_skills","manifest_record_id":"skill:502302004","manifest_record_ids":["enemy_skills:skill:502302004"],"mechanism_quality":"ExactRelationship","name_en":"enemy_skills:skill:502302004 coverage","name_zh_cn":"enemy_skills:skill:502302004覆盖","normalized_record_ids":["enemy-skill.502302004"],"ownership":"Shared","required":1,"runtime_executable":false,"schema_revision":"starclock.anomaly-arbitration-row.v1","source_refs":[{"evidence_quality":"ExactStructured","game_version":"4.4","locator":"SkillID=502302004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62ffbb78d91c9251e49cd23f735d774776c4d245e4052be478911c8522893e6b","source_id":"turnbasedgamedata:ExcelOutput/MonsterSkillConfig.json:SkillID=502302004"}],"summary_en":"enemy_skills:skill:502302004 resolves to 1 normalized reference projection(s).","summary_zh_cn":"enemy_skills:skill:502302004解析到1个规范资料投影。","tags":["coverage","enemy_skills"]}</t>
        </is>
      </c>
      <c r="P195" s="9" t="b">
        <v>0</v>
      </c>
      <c r="Q195" s="9" t="inlineStr">
        <is>
          <t>enemy_skills</t>
        </is>
      </c>
      <c r="R195" s="9" t="inlineStr">
        <is>
          <t>skill:502302004</t>
        </is>
      </c>
    </row>
    <row r="196">
      <c r="A196" s="8" t="n"/>
      <c r="B196" s="8" t="n">
        <v>189</v>
      </c>
      <c r="C196" s="8" t="inlineStr">
        <is>
          <t>coverage.enemy_skills.8c55b7f9ac9a8dcd</t>
        </is>
      </c>
      <c r="D196" s="8" t="n">
        <v>189</v>
      </c>
      <c r="E196" s="8" t="inlineStr">
        <is>
          <t>enemy_skills:skill:502302005 coverage</t>
        </is>
      </c>
      <c r="F196" s="8" t="inlineStr">
        <is>
          <t>enemy_skills:skill:502302005覆盖</t>
        </is>
      </c>
      <c r="G196" s="8" t="inlineStr">
        <is>
          <t>enemy_skills:skill:502302005 resolves to 1 normalized reference projection(s).</t>
        </is>
      </c>
      <c r="H196" s="8" t="inlineStr">
        <is>
          <t>enemy_skills:skill:502302005解析到1个规范资料投影。</t>
        </is>
      </c>
      <c r="I196" s="8" t="inlineStr">
        <is>
          <t>Shared</t>
        </is>
      </c>
      <c r="J196" s="8" t="inlineStr">
        <is>
          <t>DataReady</t>
        </is>
      </c>
      <c r="K196" s="8" t="inlineStr">
        <is>
          <t>ExactStructured</t>
        </is>
      </c>
      <c r="L196" s="8" t="inlineStr">
        <is>
          <t>ExactRelationship</t>
        </is>
      </c>
      <c r="M196" s="8" t="inlineStr">
        <is>
          <t>enemy_skills:skill:502302005</t>
        </is>
      </c>
      <c r="N196" s="8" t="inlineStr">
        <is>
          <t>turnbasedgamedata:ExcelOutput/MonsterSkillConfig.json:SkillID=502302005</t>
        </is>
      </c>
      <c r="O196" s="8" t="inlineStr">
        <is>
          <t>{"accounted":1,"coverage_percent":"100","coverage_state":"DataReady","data_ready":1,"evidence_quality":"ExactStructured","id":"coverage.enemy_skills.8c55b7f9ac9a8dcd","kind":"Coverage","manifest_category":"enemy_skills","manifest_record_id":"skill:502302005","manifest_record_ids":["enemy_skills:skill:502302005"],"mechanism_quality":"ExactRelationship","name_en":"enemy_skills:skill:502302005 coverage","name_zh_cn":"enemy_skills:skill:502302005覆盖","normalized_record_ids":["enemy-skill.502302005"],"ownership":"Shared","required":1,"runtime_executable":false,"schema_revision":"starclock.anomaly-arbitration-row.v1","source_refs":[{"evidence_quality":"ExactStructured","game_version":"4.4","locator":"SkillID=502302005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491cae2be85f742828cdff269e341bdb7e56432c713d3331a656bf590d5cb7b4","source_id":"turnbasedgamedata:ExcelOutput/MonsterSkillConfig.json:SkillID=502302005"}],"summary_en":"enemy_skills:skill:502302005 resolves to 1 normalized reference projection(s).","summary_zh_cn":"enemy_skills:skill:502302005解析到1个规范资料投影。","tags":["coverage","enemy_skills"]}</t>
        </is>
      </c>
      <c r="P196" s="8" t="b">
        <v>0</v>
      </c>
      <c r="Q196" s="8" t="inlineStr">
        <is>
          <t>enemy_skills</t>
        </is>
      </c>
      <c r="R196" s="8" t="inlineStr">
        <is>
          <t>skill:502302005</t>
        </is>
      </c>
    </row>
    <row r="197">
      <c r="A197" s="9" t="n"/>
      <c r="B197" s="9" t="n">
        <v>190</v>
      </c>
      <c r="C197" s="9" t="inlineStr">
        <is>
          <t>coverage.enemy_skills.d59df6fbc95d00f3</t>
        </is>
      </c>
      <c r="D197" s="9" t="n">
        <v>190</v>
      </c>
      <c r="E197" s="9" t="inlineStr">
        <is>
          <t>enemy_skills:skill:502401001 coverage</t>
        </is>
      </c>
      <c r="F197" s="9" t="inlineStr">
        <is>
          <t>enemy_skills:skill:502401001覆盖</t>
        </is>
      </c>
      <c r="G197" s="9" t="inlineStr">
        <is>
          <t>enemy_skills:skill:502401001 resolves to 1 normalized reference projection(s).</t>
        </is>
      </c>
      <c r="H197" s="9" t="inlineStr">
        <is>
          <t>enemy_skills:skill:502401001解析到1个规范资料投影。</t>
        </is>
      </c>
      <c r="I197" s="9" t="inlineStr">
        <is>
          <t>Shared</t>
        </is>
      </c>
      <c r="J197" s="9" t="inlineStr">
        <is>
          <t>DataReady</t>
        </is>
      </c>
      <c r="K197" s="9" t="inlineStr">
        <is>
          <t>ExactStructured</t>
        </is>
      </c>
      <c r="L197" s="9" t="inlineStr">
        <is>
          <t>ExactRelationship</t>
        </is>
      </c>
      <c r="M197" s="9" t="inlineStr">
        <is>
          <t>enemy_skills:skill:502401001</t>
        </is>
      </c>
      <c r="N197" s="9" t="inlineStr">
        <is>
          <t>turnbasedgamedata:ExcelOutput/MonsterSkillConfig.json:SkillID=502401001</t>
        </is>
      </c>
      <c r="O197" s="9" t="inlineStr">
        <is>
          <t>{"accounted":1,"coverage_percent":"100","coverage_state":"DataReady","data_ready":1,"evidence_quality":"ExactStructured","id":"coverage.enemy_skills.d59df6fbc95d00f3","kind":"Coverage","manifest_category":"enemy_skills","manifest_record_id":"skill:502401001","manifest_record_ids":["enemy_skills:skill:502401001"],"mechanism_quality":"ExactRelationship","name_en":"enemy_skills:skill:502401001 coverage","name_zh_cn":"enemy_skills:skill:502401001覆盖","normalized_record_ids":["enemy-skill.502401001"],"ownership":"Shared","required":1,"runtime_executable":false,"schema_revision":"starclock.anomaly-arbitration-row.v1","source_refs":[{"evidence_quality":"ExactStructured","game_version":"4.4","locator":"SkillID=502401001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0e81d71877271433b96227640cd932836e1bf5574b1fc1a9e96656602cc18e81","source_id":"turnbasedgamedata:ExcelOutput/MonsterSkillConfig.json:SkillID=502401001"}],"summary_en":"enemy_skills:skill:502401001 resolves to 1 normalized reference projection(s).","summary_zh_cn":"enemy_skills:skill:502401001解析到1个规范资料投影。","tags":["coverage","enemy_skills"]}</t>
        </is>
      </c>
      <c r="P197" s="9" t="b">
        <v>0</v>
      </c>
      <c r="Q197" s="9" t="inlineStr">
        <is>
          <t>enemy_skills</t>
        </is>
      </c>
      <c r="R197" s="9" t="inlineStr">
        <is>
          <t>skill:502401001</t>
        </is>
      </c>
    </row>
    <row r="198">
      <c r="A198" s="8" t="n"/>
      <c r="B198" s="8" t="n">
        <v>191</v>
      </c>
      <c r="C198" s="8" t="inlineStr">
        <is>
          <t>coverage.enemy_skills.5ccefe38d3a934a0</t>
        </is>
      </c>
      <c r="D198" s="8" t="n">
        <v>191</v>
      </c>
      <c r="E198" s="8" t="inlineStr">
        <is>
          <t>enemy_skills:skill:502401003 coverage</t>
        </is>
      </c>
      <c r="F198" s="8" t="inlineStr">
        <is>
          <t>enemy_skills:skill:502401003覆盖</t>
        </is>
      </c>
      <c r="G198" s="8" t="inlineStr">
        <is>
          <t>enemy_skills:skill:502401003 resolves to 1 normalized reference projection(s).</t>
        </is>
      </c>
      <c r="H198" s="8" t="inlineStr">
        <is>
          <t>enemy_skills:skill:502401003解析到1个规范资料投影。</t>
        </is>
      </c>
      <c r="I198" s="8" t="inlineStr">
        <is>
          <t>Shared</t>
        </is>
      </c>
      <c r="J198" s="8" t="inlineStr">
        <is>
          <t>DataReady</t>
        </is>
      </c>
      <c r="K198" s="8" t="inlineStr">
        <is>
          <t>ExactStructured</t>
        </is>
      </c>
      <c r="L198" s="8" t="inlineStr">
        <is>
          <t>ExactRelationship</t>
        </is>
      </c>
      <c r="M198" s="8" t="inlineStr">
        <is>
          <t>enemy_skills:skill:502401003</t>
        </is>
      </c>
      <c r="N198" s="8" t="inlineStr">
        <is>
          <t>turnbasedgamedata:ExcelOutput/MonsterSkillConfig.json:SkillID=502401003</t>
        </is>
      </c>
      <c r="O198" s="8" t="inlineStr">
        <is>
          <t>{"accounted":1,"coverage_percent":"100","coverage_state":"DataReady","data_ready":1,"evidence_quality":"ExactStructured","id":"coverage.enemy_skills.5ccefe38d3a934a0","kind":"Coverage","manifest_category":"enemy_skills","manifest_record_id":"skill:502401003","manifest_record_ids":["enemy_skills:skill:502401003"],"mechanism_quality":"ExactRelationship","name_en":"enemy_skills:skill:502401003 coverage","name_zh_cn":"enemy_skills:skill:502401003覆盖","normalized_record_ids":["enemy-skill.502401003"],"ownership":"Shared","required":1,"runtime_executable":false,"schema_revision":"starclock.anomaly-arbitration-row.v1","source_refs":[{"evidence_quality":"ExactStructured","game_version":"4.4","locator":"SkillID=502401003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b1b96595131e894ecbd2f3645e6faca7a7b53fccb0dbe75c16bb9946de99a998","source_id":"turnbasedgamedata:ExcelOutput/MonsterSkillConfig.json:SkillID=502401003"}],"summary_en":"enemy_skills:skill:502401003 resolves to 1 normalized reference projection(s).","summary_zh_cn":"enemy_skills:skill:502401003解析到1个规范资料投影。","tags":["coverage","enemy_skills"]}</t>
        </is>
      </c>
      <c r="P198" s="8" t="b">
        <v>0</v>
      </c>
      <c r="Q198" s="8" t="inlineStr">
        <is>
          <t>enemy_skills</t>
        </is>
      </c>
      <c r="R198" s="8" t="inlineStr">
        <is>
          <t>skill:502401003</t>
        </is>
      </c>
    </row>
    <row r="199">
      <c r="A199" s="9" t="n"/>
      <c r="B199" s="9" t="n">
        <v>192</v>
      </c>
      <c r="C199" s="9" t="inlineStr">
        <is>
          <t>coverage.enemy_skills.65f117f733d4171d</t>
        </is>
      </c>
      <c r="D199" s="9" t="n">
        <v>192</v>
      </c>
      <c r="E199" s="9" t="inlineStr">
        <is>
          <t>enemy_skills:skill:502401004 coverage</t>
        </is>
      </c>
      <c r="F199" s="9" t="inlineStr">
        <is>
          <t>enemy_skills:skill:502401004覆盖</t>
        </is>
      </c>
      <c r="G199" s="9" t="inlineStr">
        <is>
          <t>enemy_skills:skill:502401004 resolves to 1 normalized reference projection(s).</t>
        </is>
      </c>
      <c r="H199" s="9" t="inlineStr">
        <is>
          <t>enemy_skills:skill:502401004解析到1个规范资料投影。</t>
        </is>
      </c>
      <c r="I199" s="9" t="inlineStr">
        <is>
          <t>Shared</t>
        </is>
      </c>
      <c r="J199" s="9" t="inlineStr">
        <is>
          <t>DataReady</t>
        </is>
      </c>
      <c r="K199" s="9" t="inlineStr">
        <is>
          <t>ExactStructured</t>
        </is>
      </c>
      <c r="L199" s="9" t="inlineStr">
        <is>
          <t>ExactRelationship</t>
        </is>
      </c>
      <c r="M199" s="9" t="inlineStr">
        <is>
          <t>enemy_skills:skill:502401004</t>
        </is>
      </c>
      <c r="N199" s="9" t="inlineStr">
        <is>
          <t>turnbasedgamedata:ExcelOutput/MonsterSkillConfig.json:SkillID=502401004</t>
        </is>
      </c>
      <c r="O199" s="9" t="inlineStr">
        <is>
          <t>{"accounted":1,"coverage_percent":"100","coverage_state":"DataReady","data_ready":1,"evidence_quality":"ExactStructured","id":"coverage.enemy_skills.65f117f733d4171d","kind":"Coverage","manifest_category":"enemy_skills","manifest_record_id":"skill:502401004","manifest_record_ids":["enemy_skills:skill:502401004"],"mechanism_quality":"ExactRelationship","name_en":"enemy_skills:skill:502401004 coverage","name_zh_cn":"enemy_skills:skill:502401004覆盖","normalized_record_ids":["enemy-skill.502401004"],"ownership":"Shared","required":1,"runtime_executable":false,"schema_revision":"starclock.anomaly-arbitration-row.v1","source_refs":[{"evidence_quality":"ExactStructured","game_version":"4.4","locator":"SkillID=502401004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cd162513c7111aefdfd2d86a01d0487047fc8ec90ffaef902c283645eda23057","source_id":"turnbasedgamedata:ExcelOutput/MonsterSkillConfig.json:SkillID=502401004"}],"summary_en":"enemy_skills:skill:502401004 resolves to 1 normalized reference projection(s).","summary_zh_cn":"enemy_skills:skill:502401004解析到1个规范资料投影。","tags":["coverage","enemy_skills"]}</t>
        </is>
      </c>
      <c r="P199" s="9" t="b">
        <v>0</v>
      </c>
      <c r="Q199" s="9" t="inlineStr">
        <is>
          <t>enemy_skills</t>
        </is>
      </c>
      <c r="R199" s="9" t="inlineStr">
        <is>
          <t>skill:502401004</t>
        </is>
      </c>
    </row>
    <row r="200">
      <c r="A200" s="8" t="n"/>
      <c r="B200" s="8" t="n">
        <v>193</v>
      </c>
      <c r="C200" s="8" t="inlineStr">
        <is>
          <t>coverage.enemy_skills.0a916fe6b2236b38</t>
        </is>
      </c>
      <c r="D200" s="8" t="n">
        <v>193</v>
      </c>
      <c r="E200" s="8" t="inlineStr">
        <is>
          <t>enemy_skills:skill:502401005 coverage</t>
        </is>
      </c>
      <c r="F200" s="8" t="inlineStr">
        <is>
          <t>enemy_skills:skill:502401005覆盖</t>
        </is>
      </c>
      <c r="G200" s="8" t="inlineStr">
        <is>
          <t>enemy_skills:skill:502401005 resolves to 1 normalized reference projection(s).</t>
        </is>
      </c>
      <c r="H200" s="8" t="inlineStr">
        <is>
          <t>enemy_skills:skill:502401005解析到1个规范资料投影。</t>
        </is>
      </c>
      <c r="I200" s="8" t="inlineStr">
        <is>
          <t>Shared</t>
        </is>
      </c>
      <c r="J200" s="8" t="inlineStr">
        <is>
          <t>DataReady</t>
        </is>
      </c>
      <c r="K200" s="8" t="inlineStr">
        <is>
          <t>ExactStructured</t>
        </is>
      </c>
      <c r="L200" s="8" t="inlineStr">
        <is>
          <t>ExactRelationship</t>
        </is>
      </c>
      <c r="M200" s="8" t="inlineStr">
        <is>
          <t>enemy_skills:skill:502401005</t>
        </is>
      </c>
      <c r="N200" s="8" t="inlineStr">
        <is>
          <t>turnbasedgamedata:ExcelOutput/MonsterSkillConfig.json:SkillID=502401005</t>
        </is>
      </c>
      <c r="O200" s="8" t="inlineStr">
        <is>
          <t>{"accounted":1,"coverage_percent":"100","coverage_state":"DataReady","data_ready":1,"evidence_quality":"ExactStructured","id":"coverage.enemy_skills.0a916fe6b2236b38","kind":"Coverage","manifest_category":"enemy_skills","manifest_record_id":"skill:502401005","manifest_record_ids":["enemy_skills:skill:502401005"],"mechanism_quality":"ExactRelationship","name_en":"enemy_skills:skill:502401005 coverage","name_zh_cn":"enemy_skills:skill:502401005覆盖","normalized_record_ids":["enemy-skill.502401005"],"ownership":"Shared","required":1,"runtime_executable":false,"schema_revision":"starclock.anomaly-arbitration-row.v1","source_refs":[{"evidence_quality":"ExactStructured","game_version":"4.4","locator":"SkillID=502401005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bd3fd512ea5181fedd0b11173781a2fb2db35c0a364912e64e0000e7df63107a","source_id":"turnbasedgamedata:ExcelOutput/MonsterSkillConfig.json:SkillID=502401005"}],"summary_en":"enemy_skills:skill:502401005 resolves to 1 normalized reference projection(s).","summary_zh_cn":"enemy_skills:skill:502401005解析到1个规范资料投影。","tags":["coverage","enemy_skills"]}</t>
        </is>
      </c>
      <c r="P200" s="8" t="b">
        <v>0</v>
      </c>
      <c r="Q200" s="8" t="inlineStr">
        <is>
          <t>enemy_skills</t>
        </is>
      </c>
      <c r="R200" s="8" t="inlineStr">
        <is>
          <t>skill:502401005</t>
        </is>
      </c>
    </row>
    <row r="201">
      <c r="A201" s="9" t="n"/>
      <c r="B201" s="9" t="n">
        <v>194</v>
      </c>
      <c r="C201" s="9" t="inlineStr">
        <is>
          <t>coverage.enemy_skills.3a265726e89a3303</t>
        </is>
      </c>
      <c r="D201" s="9" t="n">
        <v>194</v>
      </c>
      <c r="E201" s="9" t="inlineStr">
        <is>
          <t>enemy_skills:skill:502401006 coverage</t>
        </is>
      </c>
      <c r="F201" s="9" t="inlineStr">
        <is>
          <t>enemy_skills:skill:502401006覆盖</t>
        </is>
      </c>
      <c r="G201" s="9" t="inlineStr">
        <is>
          <t>enemy_skills:skill:502401006 resolves to 1 normalized reference projection(s).</t>
        </is>
      </c>
      <c r="H201" s="9" t="inlineStr">
        <is>
          <t>enemy_skills:skill:502401006解析到1个规范资料投影。</t>
        </is>
      </c>
      <c r="I201" s="9" t="inlineStr">
        <is>
          <t>Shared</t>
        </is>
      </c>
      <c r="J201" s="9" t="inlineStr">
        <is>
          <t>DataReady</t>
        </is>
      </c>
      <c r="K201" s="9" t="inlineStr">
        <is>
          <t>ExactStructured</t>
        </is>
      </c>
      <c r="L201" s="9" t="inlineStr">
        <is>
          <t>ExactRelationship</t>
        </is>
      </c>
      <c r="M201" s="9" t="inlineStr">
        <is>
          <t>enemy_skills:skill:502401006</t>
        </is>
      </c>
      <c r="N201" s="9" t="inlineStr">
        <is>
          <t>turnbasedgamedata:ExcelOutput/MonsterSkillConfig.json:SkillID=502401006</t>
        </is>
      </c>
      <c r="O201" s="9" t="inlineStr">
        <is>
          <t>{"accounted":1,"coverage_percent":"100","coverage_state":"DataReady","data_ready":1,"evidence_quality":"ExactStructured","id":"coverage.enemy_skills.3a265726e89a3303","kind":"Coverage","manifest_category":"enemy_skills","manifest_record_id":"skill:502401006","manifest_record_ids":["enemy_skills:skill:502401006"],"mechanism_quality":"ExactRelationship","name_en":"enemy_skills:skill:502401006 coverage","name_zh_cn":"enemy_skills:skill:502401006覆盖","normalized_record_ids":["enemy-skill.502401006"],"ownership":"Shared","required":1,"runtime_executable":false,"schema_revision":"starclock.anomaly-arbitration-row.v1","source_refs":[{"evidence_quality":"ExactStructured","game_version":"4.4","locator":"SkillID=502401006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13ca2a9a97cc2e2ad894c8eecd2ec925f09e209e91a8f105086bcea86f3d346b","source_id":"turnbasedgamedata:ExcelOutput/MonsterSkillConfig.json:SkillID=502401006"}],"summary_en":"enemy_skills:skill:502401006 resolves to 1 normalized reference projection(s).","summary_zh_cn":"enemy_skills:skill:502401006解析到1个规范资料投影。","tags":["coverage","enemy_skills"]}</t>
        </is>
      </c>
      <c r="P201" s="9" t="b">
        <v>0</v>
      </c>
      <c r="Q201" s="9" t="inlineStr">
        <is>
          <t>enemy_skills</t>
        </is>
      </c>
      <c r="R201" s="9" t="inlineStr">
        <is>
          <t>skill:502401006</t>
        </is>
      </c>
    </row>
    <row r="202">
      <c r="A202" s="8" t="n"/>
      <c r="B202" s="8" t="n">
        <v>195</v>
      </c>
      <c r="C202" s="8" t="inlineStr">
        <is>
          <t>coverage.enemy_skills.d7008cdc0807d29e</t>
        </is>
      </c>
      <c r="D202" s="8" t="n">
        <v>195</v>
      </c>
      <c r="E202" s="8" t="inlineStr">
        <is>
          <t>enemy_skills:skill:502401007 coverage</t>
        </is>
      </c>
      <c r="F202" s="8" t="inlineStr">
        <is>
          <t>enemy_skills:skill:502401007覆盖</t>
        </is>
      </c>
      <c r="G202" s="8" t="inlineStr">
        <is>
          <t>enemy_skills:skill:502401007 resolves to 1 normalized reference projection(s).</t>
        </is>
      </c>
      <c r="H202" s="8" t="inlineStr">
        <is>
          <t>enemy_skills:skill:502401007解析到1个规范资料投影。</t>
        </is>
      </c>
      <c r="I202" s="8" t="inlineStr">
        <is>
          <t>Shared</t>
        </is>
      </c>
      <c r="J202" s="8" t="inlineStr">
        <is>
          <t>DataReady</t>
        </is>
      </c>
      <c r="K202" s="8" t="inlineStr">
        <is>
          <t>ExactStructured</t>
        </is>
      </c>
      <c r="L202" s="8" t="inlineStr">
        <is>
          <t>ExactRelationship</t>
        </is>
      </c>
      <c r="M202" s="8" t="inlineStr">
        <is>
          <t>enemy_skills:skill:502401007</t>
        </is>
      </c>
      <c r="N202" s="8" t="inlineStr">
        <is>
          <t>turnbasedgamedata:ExcelOutput/MonsterSkillConfig.json:SkillID=502401007</t>
        </is>
      </c>
      <c r="O202" s="8" t="inlineStr">
        <is>
          <t>{"accounted":1,"coverage_percent":"100","coverage_state":"DataReady","data_ready":1,"evidence_quality":"ExactStructured","id":"coverage.enemy_skills.d7008cdc0807d29e","kind":"Coverage","manifest_category":"enemy_skills","manifest_record_id":"skill:502401007","manifest_record_ids":["enemy_skills:skill:502401007"],"mechanism_quality":"ExactRelationship","name_en":"enemy_skills:skill:502401007 coverage","name_zh_cn":"enemy_skills:skill:502401007覆盖","normalized_record_ids":["enemy-skill.502401007"],"ownership":"Shared","required":1,"runtime_executable":false,"schema_revision":"starclock.anomaly-arbitration-row.v1","source_refs":[{"evidence_quality":"ExactStructured","game_version":"4.4","locator":"SkillID=502401007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ca0942660528eb0621be529ff51aa07760b2c72c23cc0af094f5125f936ea16","source_id":"turnbasedgamedata:ExcelOutput/MonsterSkillConfig.json:SkillID=502401007"}],"summary_en":"enemy_skills:skill:502401007 resolves to 1 normalized reference projection(s).","summary_zh_cn":"enemy_skills:skill:502401007解析到1个规范资料投影。","tags":["coverage","enemy_skills"]}</t>
        </is>
      </c>
      <c r="P202" s="8" t="b">
        <v>0</v>
      </c>
      <c r="Q202" s="8" t="inlineStr">
        <is>
          <t>enemy_skills</t>
        </is>
      </c>
      <c r="R202" s="8" t="inlineStr">
        <is>
          <t>skill:502401007</t>
        </is>
      </c>
    </row>
    <row r="203">
      <c r="A203" s="9" t="n"/>
      <c r="B203" s="9" t="n">
        <v>196</v>
      </c>
      <c r="C203" s="9" t="inlineStr">
        <is>
          <t>coverage.enemy_skills.01935f32c815f9e5</t>
        </is>
      </c>
      <c r="D203" s="9" t="n">
        <v>196</v>
      </c>
      <c r="E203" s="9" t="inlineStr">
        <is>
          <t>enemy_skills:skill:502401008 coverage</t>
        </is>
      </c>
      <c r="F203" s="9" t="inlineStr">
        <is>
          <t>enemy_skills:skill:502401008覆盖</t>
        </is>
      </c>
      <c r="G203" s="9" t="inlineStr">
        <is>
          <t>enemy_skills:skill:502401008 resolves to 1 normalized reference projection(s).</t>
        </is>
      </c>
      <c r="H203" s="9" t="inlineStr">
        <is>
          <t>enemy_skills:skill:502401008解析到1个规范资料投影。</t>
        </is>
      </c>
      <c r="I203" s="9" t="inlineStr">
        <is>
          <t>Shared</t>
        </is>
      </c>
      <c r="J203" s="9" t="inlineStr">
        <is>
          <t>DataReady</t>
        </is>
      </c>
      <c r="K203" s="9" t="inlineStr">
        <is>
          <t>ExactStructured</t>
        </is>
      </c>
      <c r="L203" s="9" t="inlineStr">
        <is>
          <t>ExactRelationship</t>
        </is>
      </c>
      <c r="M203" s="9" t="inlineStr">
        <is>
          <t>enemy_skills:skill:502401008</t>
        </is>
      </c>
      <c r="N203" s="9" t="inlineStr">
        <is>
          <t>turnbasedgamedata:ExcelOutput/MonsterSkillConfig.json:SkillID=502401008</t>
        </is>
      </c>
      <c r="O203" s="9" t="inlineStr">
        <is>
          <t>{"accounted":1,"coverage_percent":"100","coverage_state":"DataReady","data_ready":1,"evidence_quality":"ExactStructured","id":"coverage.enemy_skills.01935f32c815f9e5","kind":"Coverage","manifest_category":"enemy_skills","manifest_record_id":"skill:502401008","manifest_record_ids":["enemy_skills:skill:502401008"],"mechanism_quality":"ExactRelationship","name_en":"enemy_skills:skill:502401008 coverage","name_zh_cn":"enemy_skills:skill:502401008覆盖","normalized_record_ids":["enemy-skill.502401008"],"ownership":"Shared","required":1,"runtime_executable":false,"schema_revision":"starclock.anomaly-arbitration-row.v1","source_refs":[{"evidence_quality":"ExactStructured","game_version":"4.4","locator":"SkillID=502401008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9061e36826ffec26a6957f4f68f9d2e4ac6c48dc447815b9c2b854b46c215c40","source_id":"turnbasedgamedata:ExcelOutput/MonsterSkillConfig.json:SkillID=502401008"}],"summary_en":"enemy_skills:skill:502401008 resolves to 1 normalized reference projection(s).","summary_zh_cn":"enemy_skills:skill:502401008解析到1个规范资料投影。","tags":["coverage","enemy_skills"]}</t>
        </is>
      </c>
      <c r="P203" s="9" t="b">
        <v>0</v>
      </c>
      <c r="Q203" s="9" t="inlineStr">
        <is>
          <t>enemy_skills</t>
        </is>
      </c>
      <c r="R203" s="9" t="inlineStr">
        <is>
          <t>skill:502401008</t>
        </is>
      </c>
    </row>
    <row r="204">
      <c r="A204" s="8" t="n"/>
      <c r="B204" s="8" t="n">
        <v>197</v>
      </c>
      <c r="C204" s="8" t="inlineStr">
        <is>
          <t>coverage.enemy_skills.dfc46fad6423aa93</t>
        </is>
      </c>
      <c r="D204" s="8" t="n">
        <v>197</v>
      </c>
      <c r="E204" s="8" t="inlineStr">
        <is>
          <t>enemy_skills:skill:803201001 coverage</t>
        </is>
      </c>
      <c r="F204" s="8" t="inlineStr">
        <is>
          <t>enemy_skills:skill:803201001覆盖</t>
        </is>
      </c>
      <c r="G204" s="8" t="inlineStr">
        <is>
          <t>enemy_skills:skill:803201001 resolves to 1 normalized reference projection(s).</t>
        </is>
      </c>
      <c r="H204" s="8" t="inlineStr">
        <is>
          <t>enemy_skills:skill:803201001解析到1个规范资料投影。</t>
        </is>
      </c>
      <c r="I204" s="8" t="inlineStr">
        <is>
          <t>Shared</t>
        </is>
      </c>
      <c r="J204" s="8" t="inlineStr">
        <is>
          <t>DataReady</t>
        </is>
      </c>
      <c r="K204" s="8" t="inlineStr">
        <is>
          <t>ExactStructured</t>
        </is>
      </c>
      <c r="L204" s="8" t="inlineStr">
        <is>
          <t>ExactRelationship</t>
        </is>
      </c>
      <c r="M204" s="8" t="inlineStr">
        <is>
          <t>enemy_skills:skill:803201001</t>
        </is>
      </c>
      <c r="N204" s="8" t="inlineStr">
        <is>
          <t>turnbasedgamedata:ExcelOutput/MonsterSkillConfig.json:SkillID=803201001</t>
        </is>
      </c>
      <c r="O204" s="8" t="inlineStr">
        <is>
          <t>{"accounted":1,"coverage_percent":"100","coverage_state":"DataReady","data_ready":1,"evidence_quality":"ExactStructured","id":"coverage.enemy_skills.dfc46fad6423aa93","kind":"Coverage","manifest_category":"enemy_skills","manifest_record_id":"skill:803201001","manifest_record_ids":["enemy_skills:skill:803201001"],"mechanism_quality":"ExactRelationship","name_en":"enemy_skills:skill:803201001 coverage","name_zh_cn":"enemy_skills:skill:803201001覆盖","normalized_record_ids":["enemy-skill.803201001"],"ownership":"Shared","required":1,"runtime_executable":false,"schema_revision":"starclock.anomaly-arbitration-row.v1","source_refs":[{"evidence_quality":"ExactStructured","game_version":"4.4","locator":"SkillID=803201001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67a3fadde6b3b48485f93f98ebebbafd16a63350cf52985f5594d1c948a2c70a","source_id":"turnbasedgamedata:ExcelOutput/MonsterSkillConfig.json:SkillID=803201001"}],"summary_en":"enemy_skills:skill:803201001 resolves to 1 normalized reference projection(s).","summary_zh_cn":"enemy_skills:skill:803201001解析到1个规范资料投影。","tags":["coverage","enemy_skills"]}</t>
        </is>
      </c>
      <c r="P204" s="8" t="b">
        <v>0</v>
      </c>
      <c r="Q204" s="8" t="inlineStr">
        <is>
          <t>enemy_skills</t>
        </is>
      </c>
      <c r="R204" s="8" t="inlineStr">
        <is>
          <t>skill:803201001</t>
        </is>
      </c>
    </row>
    <row r="205">
      <c r="A205" s="9" t="n"/>
      <c r="B205" s="9" t="n">
        <v>198</v>
      </c>
      <c r="C205" s="9" t="inlineStr">
        <is>
          <t>coverage.enemy_skills.be2dd21dfa7f6a5b</t>
        </is>
      </c>
      <c r="D205" s="9" t="n">
        <v>198</v>
      </c>
      <c r="E205" s="9" t="inlineStr">
        <is>
          <t>enemy_skills:skill:803201002 coverage</t>
        </is>
      </c>
      <c r="F205" s="9" t="inlineStr">
        <is>
          <t>enemy_skills:skill:803201002覆盖</t>
        </is>
      </c>
      <c r="G205" s="9" t="inlineStr">
        <is>
          <t>enemy_skills:skill:803201002 resolves to 1 normalized reference projection(s).</t>
        </is>
      </c>
      <c r="H205" s="9" t="inlineStr">
        <is>
          <t>enemy_skills:skill:803201002解析到1个规范资料投影。</t>
        </is>
      </c>
      <c r="I205" s="9" t="inlineStr">
        <is>
          <t>Shared</t>
        </is>
      </c>
      <c r="J205" s="9" t="inlineStr">
        <is>
          <t>DataReady</t>
        </is>
      </c>
      <c r="K205" s="9" t="inlineStr">
        <is>
          <t>ExactStructured</t>
        </is>
      </c>
      <c r="L205" s="9" t="inlineStr">
        <is>
          <t>ExactRelationship</t>
        </is>
      </c>
      <c r="M205" s="9" t="inlineStr">
        <is>
          <t>enemy_skills:skill:803201002</t>
        </is>
      </c>
      <c r="N205" s="9" t="inlineStr">
        <is>
          <t>turnbasedgamedata:ExcelOutput/MonsterSkillConfig.json:SkillID=803201002</t>
        </is>
      </c>
      <c r="O205" s="9" t="inlineStr">
        <is>
          <t>{"accounted":1,"coverage_percent":"100","coverage_state":"DataReady","data_ready":1,"evidence_quality":"ExactStructured","id":"coverage.enemy_skills.be2dd21dfa7f6a5b","kind":"Coverage","manifest_category":"enemy_skills","manifest_record_id":"skill:803201002","manifest_record_ids":["enemy_skills:skill:803201002"],"mechanism_quality":"ExactRelationship","name_en":"enemy_skills:skill:803201002 coverage","name_zh_cn":"enemy_skills:skill:803201002覆盖","normalized_record_ids":["enemy-skill.803201002"],"ownership":"Shared","required":1,"runtime_executable":false,"schema_revision":"starclock.anomaly-arbitration-row.v1","source_refs":[{"evidence_quality":"ExactStructured","game_version":"4.4","locator":"SkillID=803201002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b42d13983b9d561570e7481738bce4d478bac42abdd9a52562fc265205ed1fbf","source_id":"turnbasedgamedata:ExcelOutput/MonsterSkillConfig.json:SkillID=803201002"}],"summary_en":"enemy_skills:skill:803201002 resolves to 1 normalized reference projection(s).","summary_zh_cn":"enemy_skills:skill:803201002解析到1个规范资料投影。","tags":["coverage","enemy_skills"]}</t>
        </is>
      </c>
      <c r="P205" s="9" t="b">
        <v>0</v>
      </c>
      <c r="Q205" s="9" t="inlineStr">
        <is>
          <t>enemy_skills</t>
        </is>
      </c>
      <c r="R205" s="9" t="inlineStr">
        <is>
          <t>skill:803201002</t>
        </is>
      </c>
    </row>
    <row r="206">
      <c r="A206" s="8" t="n"/>
      <c r="B206" s="8" t="n">
        <v>199</v>
      </c>
      <c r="C206" s="8" t="inlineStr">
        <is>
          <t>coverage.enemy_skills.0eff3c456386e964</t>
        </is>
      </c>
      <c r="D206" s="8" t="n">
        <v>199</v>
      </c>
      <c r="E206" s="8" t="inlineStr">
        <is>
          <t>enemy_skills:skill:803201003 coverage</t>
        </is>
      </c>
      <c r="F206" s="8" t="inlineStr">
        <is>
          <t>enemy_skills:skill:803201003覆盖</t>
        </is>
      </c>
      <c r="G206" s="8" t="inlineStr">
        <is>
          <t>enemy_skills:skill:803201003 resolves to 1 normalized reference projection(s).</t>
        </is>
      </c>
      <c r="H206" s="8" t="inlineStr">
        <is>
          <t>enemy_skills:skill:803201003解析到1个规范资料投影。</t>
        </is>
      </c>
      <c r="I206" s="8" t="inlineStr">
        <is>
          <t>Shared</t>
        </is>
      </c>
      <c r="J206" s="8" t="inlineStr">
        <is>
          <t>DataReady</t>
        </is>
      </c>
      <c r="K206" s="8" t="inlineStr">
        <is>
          <t>ExactStructured</t>
        </is>
      </c>
      <c r="L206" s="8" t="inlineStr">
        <is>
          <t>ExactRelationship</t>
        </is>
      </c>
      <c r="M206" s="8" t="inlineStr">
        <is>
          <t>enemy_skills:skill:803201003</t>
        </is>
      </c>
      <c r="N206" s="8" t="inlineStr">
        <is>
          <t>turnbasedgamedata:ExcelOutput/MonsterSkillConfig.json:SkillID=803201003</t>
        </is>
      </c>
      <c r="O206" s="8" t="inlineStr">
        <is>
          <t>{"accounted":1,"coverage_percent":"100","coverage_state":"DataReady","data_ready":1,"evidence_quality":"ExactStructured","id":"coverage.enemy_skills.0eff3c456386e964","kind":"Coverage","manifest_category":"enemy_skills","manifest_record_id":"skill:803201003","manifest_record_ids":["enemy_skills:skill:803201003"],"mechanism_quality":"ExactRelationship","name_en":"enemy_skills:skill:803201003 coverage","name_zh_cn":"enemy_skills:skill:803201003覆盖","normalized_record_ids":["enemy-skill.803201003"],"ownership":"Shared","required":1,"runtime_executable":false,"schema_revision":"starclock.anomaly-arbitration-row.v1","source_refs":[{"evidence_quality":"ExactStructured","game_version":"4.4","locator":"SkillID=803201003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35a46ba0921b4d557461c33e6d898a088b96d21d031ef7e72ada311585bb17af","source_id":"turnbasedgamedata:ExcelOutput/MonsterSkillConfig.json:SkillID=803201003"}],"summary_en":"enemy_skills:skill:803201003 resolves to 1 normalized reference projection(s).","summary_zh_cn":"enemy_skills:skill:803201003解析到1个规范资料投影。","tags":["coverage","enemy_skills"]}</t>
        </is>
      </c>
      <c r="P206" s="8" t="b">
        <v>0</v>
      </c>
      <c r="Q206" s="8" t="inlineStr">
        <is>
          <t>enemy_skills</t>
        </is>
      </c>
      <c r="R206" s="8" t="inlineStr">
        <is>
          <t>skill:803201003</t>
        </is>
      </c>
    </row>
    <row r="207">
      <c r="A207" s="9" t="n"/>
      <c r="B207" s="9" t="n">
        <v>200</v>
      </c>
      <c r="C207" s="9" t="inlineStr">
        <is>
          <t>coverage.enemy_skills.63934a22071c518c</t>
        </is>
      </c>
      <c r="D207" s="9" t="n">
        <v>200</v>
      </c>
      <c r="E207" s="9" t="inlineStr">
        <is>
          <t>enemy_skills:skill:803202001 coverage</t>
        </is>
      </c>
      <c r="F207" s="9" t="inlineStr">
        <is>
          <t>enemy_skills:skill:803202001覆盖</t>
        </is>
      </c>
      <c r="G207" s="9" t="inlineStr">
        <is>
          <t>enemy_skills:skill:803202001 resolves to 1 normalized reference projection(s).</t>
        </is>
      </c>
      <c r="H207" s="9" t="inlineStr">
        <is>
          <t>enemy_skills:skill:803202001解析到1个规范资料投影。</t>
        </is>
      </c>
      <c r="I207" s="9" t="inlineStr">
        <is>
          <t>Shared</t>
        </is>
      </c>
      <c r="J207" s="9" t="inlineStr">
        <is>
          <t>DataReady</t>
        </is>
      </c>
      <c r="K207" s="9" t="inlineStr">
        <is>
          <t>ExactStructured</t>
        </is>
      </c>
      <c r="L207" s="9" t="inlineStr">
        <is>
          <t>ExactRelationship</t>
        </is>
      </c>
      <c r="M207" s="9" t="inlineStr">
        <is>
          <t>enemy_skills:skill:803202001</t>
        </is>
      </c>
      <c r="N207" s="9" t="inlineStr">
        <is>
          <t>turnbasedgamedata:ExcelOutput/MonsterSkillConfig.json:SkillID=803202001</t>
        </is>
      </c>
      <c r="O207" s="9" t="inlineStr">
        <is>
          <t>{"accounted":1,"coverage_percent":"100","coverage_state":"DataReady","data_ready":1,"evidence_quality":"ExactStructured","id":"coverage.enemy_skills.63934a22071c518c","kind":"Coverage","manifest_category":"enemy_skills","manifest_record_id":"skill:803202001","manifest_record_ids":["enemy_skills:skill:803202001"],"mechanism_quality":"ExactRelationship","name_en":"enemy_skills:skill:803202001 coverage","name_zh_cn":"enemy_skills:skill:803202001覆盖","normalized_record_ids":["enemy-skill.803202001"],"ownership":"Shared","required":1,"runtime_executable":false,"schema_revision":"starclock.anomaly-arbitration-row.v1","source_refs":[{"evidence_quality":"ExactStructured","game_version":"4.4","locator":"SkillID=803202001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7b20f9f9a59bb01dcc0cb62ef576d953b17d25baed7fc308195f1d08477c2539","source_id":"turnbasedgamedata:ExcelOutput/MonsterSkillConfig.json:SkillID=803202001"}],"summary_en":"enemy_skills:skill:803202001 resolves to 1 normalized reference projection(s).","summary_zh_cn":"enemy_skills:skill:803202001解析到1个规范资料投影。","tags":["coverage","enemy_skills"]}</t>
        </is>
      </c>
      <c r="P207" s="9" t="b">
        <v>0</v>
      </c>
      <c r="Q207" s="9" t="inlineStr">
        <is>
          <t>enemy_skills</t>
        </is>
      </c>
      <c r="R207" s="9" t="inlineStr">
        <is>
          <t>skill:803202001</t>
        </is>
      </c>
    </row>
    <row r="208">
      <c r="A208" s="8" t="n"/>
      <c r="B208" s="8" t="n">
        <v>201</v>
      </c>
      <c r="C208" s="8" t="inlineStr">
        <is>
          <t>coverage.enemy_skills.f3f1dd8615678312</t>
        </is>
      </c>
      <c r="D208" s="8" t="n">
        <v>201</v>
      </c>
      <c r="E208" s="8" t="inlineStr">
        <is>
          <t>enemy_skills:skill:803202002 coverage</t>
        </is>
      </c>
      <c r="F208" s="8" t="inlineStr">
        <is>
          <t>enemy_skills:skill:803202002覆盖</t>
        </is>
      </c>
      <c r="G208" s="8" t="inlineStr">
        <is>
          <t>enemy_skills:skill:803202002 resolves to 1 normalized reference projection(s).</t>
        </is>
      </c>
      <c r="H208" s="8" t="inlineStr">
        <is>
          <t>enemy_skills:skill:803202002解析到1个规范资料投影。</t>
        </is>
      </c>
      <c r="I208" s="8" t="inlineStr">
        <is>
          <t>Shared</t>
        </is>
      </c>
      <c r="J208" s="8" t="inlineStr">
        <is>
          <t>DataReady</t>
        </is>
      </c>
      <c r="K208" s="8" t="inlineStr">
        <is>
          <t>ExactStructured</t>
        </is>
      </c>
      <c r="L208" s="8" t="inlineStr">
        <is>
          <t>ExactRelationship</t>
        </is>
      </c>
      <c r="M208" s="8" t="inlineStr">
        <is>
          <t>enemy_skills:skill:803202002</t>
        </is>
      </c>
      <c r="N208" s="8" t="inlineStr">
        <is>
          <t>turnbasedgamedata:ExcelOutput/MonsterSkillConfig.json:SkillID=803202002</t>
        </is>
      </c>
      <c r="O208" s="8" t="inlineStr">
        <is>
          <t>{"accounted":1,"coverage_percent":"100","coverage_state":"DataReady","data_ready":1,"evidence_quality":"ExactStructured","id":"coverage.enemy_skills.f3f1dd8615678312","kind":"Coverage","manifest_category":"enemy_skills","manifest_record_id":"skill:803202002","manifest_record_ids":["enemy_skills:skill:803202002"],"mechanism_quality":"ExactRelationship","name_en":"enemy_skills:skill:803202002 coverage","name_zh_cn":"enemy_skills:skill:803202002覆盖","normalized_record_ids":["enemy-skill.803202002"],"ownership":"Shared","required":1,"runtime_executable":false,"schema_revision":"starclock.anomaly-arbitration-row.v1","source_refs":[{"evidence_quality":"ExactStructured","game_version":"4.4","locator":"SkillID=803202002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f9d97cfd6035f487b89f1f1fb0f5f2f57a6af684ca71fa4b57b7fc2702bfb3d5","source_id":"turnbasedgamedata:ExcelOutput/MonsterSkillConfig.json:SkillID=803202002"}],"summary_en":"enemy_skills:skill:803202002 resolves to 1 normalized reference projection(s).","summary_zh_cn":"enemy_skills:skill:803202002解析到1个规范资料投影。","tags":["coverage","enemy_skills"]}</t>
        </is>
      </c>
      <c r="P208" s="8" t="b">
        <v>0</v>
      </c>
      <c r="Q208" s="8" t="inlineStr">
        <is>
          <t>enemy_skills</t>
        </is>
      </c>
      <c r="R208" s="8" t="inlineStr">
        <is>
          <t>skill:803202002</t>
        </is>
      </c>
    </row>
    <row r="209">
      <c r="A209" s="9" t="n"/>
      <c r="B209" s="9" t="n">
        <v>202</v>
      </c>
      <c r="C209" s="9" t="inlineStr">
        <is>
          <t>coverage.enemy_skills.f5fafb96c52c5f35</t>
        </is>
      </c>
      <c r="D209" s="9" t="n">
        <v>202</v>
      </c>
      <c r="E209" s="9" t="inlineStr">
        <is>
          <t>enemy_skills:skill:803202003 coverage</t>
        </is>
      </c>
      <c r="F209" s="9" t="inlineStr">
        <is>
          <t>enemy_skills:skill:803202003覆盖</t>
        </is>
      </c>
      <c r="G209" s="9" t="inlineStr">
        <is>
          <t>enemy_skills:skill:803202003 resolves to 1 normalized reference projection(s).</t>
        </is>
      </c>
      <c r="H209" s="9" t="inlineStr">
        <is>
          <t>enemy_skills:skill:803202003解析到1个规范资料投影。</t>
        </is>
      </c>
      <c r="I209" s="9" t="inlineStr">
        <is>
          <t>Shared</t>
        </is>
      </c>
      <c r="J209" s="9" t="inlineStr">
        <is>
          <t>DataReady</t>
        </is>
      </c>
      <c r="K209" s="9" t="inlineStr">
        <is>
          <t>ExactStructured</t>
        </is>
      </c>
      <c r="L209" s="9" t="inlineStr">
        <is>
          <t>ExactRelationship</t>
        </is>
      </c>
      <c r="M209" s="9" t="inlineStr">
        <is>
          <t>enemy_skills:skill:803202003</t>
        </is>
      </c>
      <c r="N209" s="9" t="inlineStr">
        <is>
          <t>turnbasedgamedata:ExcelOutput/MonsterSkillConfig.json:SkillID=803202003</t>
        </is>
      </c>
      <c r="O209" s="9" t="inlineStr">
        <is>
          <t>{"accounted":1,"coverage_percent":"100","coverage_state":"DataReady","data_ready":1,"evidence_quality":"ExactStructured","id":"coverage.enemy_skills.f5fafb96c52c5f35","kind":"Coverage","manifest_category":"enemy_skills","manifest_record_id":"skill:803202003","manifest_record_ids":["enemy_skills:skill:803202003"],"mechanism_quality":"ExactRelationship","name_en":"enemy_skills:skill:803202003 coverage","name_zh_cn":"enemy_skills:skill:803202003覆盖","normalized_record_ids":["enemy-skill.803202003"],"ownership":"Shared","required":1,"runtime_executable":false,"schema_revision":"starclock.anomaly-arbitration-row.v1","source_refs":[{"evidence_quality":"ExactStructured","game_version":"4.4","locator":"SkillID=803202003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51d20b2b6ce354e7e0b58655b24ef5ca029ef0dc46eadc535b0f4f2bc3ecdbfc","source_id":"turnbasedgamedata:ExcelOutput/MonsterSkillConfig.json:SkillID=803202003"}],"summary_en":"enemy_skills:skill:803202003 resolves to 1 normalized reference projection(s).","summary_zh_cn":"enemy_skills:skill:803202003解析到1个规范资料投影。","tags":["coverage","enemy_skills"]}</t>
        </is>
      </c>
      <c r="P209" s="9" t="b">
        <v>0</v>
      </c>
      <c r="Q209" s="9" t="inlineStr">
        <is>
          <t>enemy_skills</t>
        </is>
      </c>
      <c r="R209" s="9" t="inlineStr">
        <is>
          <t>skill:803202003</t>
        </is>
      </c>
    </row>
    <row r="210">
      <c r="A210" s="8" t="n"/>
      <c r="B210" s="8" t="n">
        <v>203</v>
      </c>
      <c r="C210" s="8" t="inlineStr">
        <is>
          <t>coverage.enemy_skills.676797f311d8d2b5</t>
        </is>
      </c>
      <c r="D210" s="8" t="n">
        <v>203</v>
      </c>
      <c r="E210" s="8" t="inlineStr">
        <is>
          <t>enemy_skills:skill:803301001 coverage</t>
        </is>
      </c>
      <c r="F210" s="8" t="inlineStr">
        <is>
          <t>enemy_skills:skill:803301001覆盖</t>
        </is>
      </c>
      <c r="G210" s="8" t="inlineStr">
        <is>
          <t>enemy_skills:skill:803301001 resolves to 1 normalized reference projection(s).</t>
        </is>
      </c>
      <c r="H210" s="8" t="inlineStr">
        <is>
          <t>enemy_skills:skill:803301001解析到1个规范资料投影。</t>
        </is>
      </c>
      <c r="I210" s="8" t="inlineStr">
        <is>
          <t>Shared</t>
        </is>
      </c>
      <c r="J210" s="8" t="inlineStr">
        <is>
          <t>DataReady</t>
        </is>
      </c>
      <c r="K210" s="8" t="inlineStr">
        <is>
          <t>ExactStructured</t>
        </is>
      </c>
      <c r="L210" s="8" t="inlineStr">
        <is>
          <t>ExactRelationship</t>
        </is>
      </c>
      <c r="M210" s="8" t="inlineStr">
        <is>
          <t>enemy_skills:skill:803301001</t>
        </is>
      </c>
      <c r="N210" s="8" t="inlineStr">
        <is>
          <t>turnbasedgamedata:ExcelOutput/MonsterSkillConfig.json:SkillID=803301001</t>
        </is>
      </c>
      <c r="O210" s="8" t="inlineStr">
        <is>
          <t>{"accounted":1,"coverage_percent":"100","coverage_state":"DataReady","data_ready":1,"evidence_quality":"ExactStructured","id":"coverage.enemy_skills.676797f311d8d2b5","kind":"Coverage","manifest_category":"enemy_skills","manifest_record_id":"skill:803301001","manifest_record_ids":["enemy_skills:skill:803301001"],"mechanism_quality":"ExactRelationship","name_en":"enemy_skills:skill:803301001 coverage","name_zh_cn":"enemy_skills:skill:803301001覆盖","normalized_record_ids":["enemy-skill.803301001"],"ownership":"Shared","required":1,"runtime_executable":false,"schema_revision":"starclock.anomaly-arbitration-row.v1","source_refs":[{"evidence_quality":"ExactStructured","game_version":"4.4","locator":"SkillID=803301001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eb9e72158a10bd5a0d26e1a18b817e275853ccebf0af4e63f1b105e0359a67ce","source_id":"turnbasedgamedata:ExcelOutput/MonsterSkillConfig.json:SkillID=803301001"}],"summary_en":"enemy_skills:skill:803301001 resolves to 1 normalized reference projection(s).","summary_zh_cn":"enemy_skills:skill:803301001解析到1个规范资料投影。","tags":["coverage","enemy_skills"]}</t>
        </is>
      </c>
      <c r="P210" s="8" t="b">
        <v>0</v>
      </c>
      <c r="Q210" s="8" t="inlineStr">
        <is>
          <t>enemy_skills</t>
        </is>
      </c>
      <c r="R210" s="8" t="inlineStr">
        <is>
          <t>skill:803301001</t>
        </is>
      </c>
    </row>
    <row r="211">
      <c r="A211" s="9" t="n"/>
      <c r="B211" s="9" t="n">
        <v>204</v>
      </c>
      <c r="C211" s="9" t="inlineStr">
        <is>
          <t>coverage.enemy_skills.ff3d715e8161ab8b</t>
        </is>
      </c>
      <c r="D211" s="9" t="n">
        <v>204</v>
      </c>
      <c r="E211" s="9" t="inlineStr">
        <is>
          <t>enemy_skills:skill:803301002 coverage</t>
        </is>
      </c>
      <c r="F211" s="9" t="inlineStr">
        <is>
          <t>enemy_skills:skill:803301002覆盖</t>
        </is>
      </c>
      <c r="G211" s="9" t="inlineStr">
        <is>
          <t>enemy_skills:skill:803301002 resolves to 1 normalized reference projection(s).</t>
        </is>
      </c>
      <c r="H211" s="9" t="inlineStr">
        <is>
          <t>enemy_skills:skill:803301002解析到1个规范资料投影。</t>
        </is>
      </c>
      <c r="I211" s="9" t="inlineStr">
        <is>
          <t>Shared</t>
        </is>
      </c>
      <c r="J211" s="9" t="inlineStr">
        <is>
          <t>DataReady</t>
        </is>
      </c>
      <c r="K211" s="9" t="inlineStr">
        <is>
          <t>ExactStructured</t>
        </is>
      </c>
      <c r="L211" s="9" t="inlineStr">
        <is>
          <t>ExactRelationship</t>
        </is>
      </c>
      <c r="M211" s="9" t="inlineStr">
        <is>
          <t>enemy_skills:skill:803301002</t>
        </is>
      </c>
      <c r="N211" s="9" t="inlineStr">
        <is>
          <t>turnbasedgamedata:ExcelOutput/MonsterSkillConfig.json:SkillID=803301002</t>
        </is>
      </c>
      <c r="O211" s="9" t="inlineStr">
        <is>
          <t>{"accounted":1,"coverage_percent":"100","coverage_state":"DataReady","data_ready":1,"evidence_quality":"ExactStructured","id":"coverage.enemy_skills.ff3d715e8161ab8b","kind":"Coverage","manifest_category":"enemy_skills","manifest_record_id":"skill:803301002","manifest_record_ids":["enemy_skills:skill:803301002"],"mechanism_quality":"ExactRelationship","name_en":"enemy_skills:skill:803301002 coverage","name_zh_cn":"enemy_skills:skill:803301002覆盖","normalized_record_ids":["enemy-skill.803301002"],"ownership":"Shared","required":1,"runtime_executable":false,"schema_revision":"starclock.anomaly-arbitration-row.v1","source_refs":[{"evidence_quality":"ExactStructured","game_version":"4.4","locator":"SkillID=803301002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8755cd7c5e774501c38bc9d0120ad8667d102a514201568c8ed7977b6bdc77d9","source_id":"turnbasedgamedata:ExcelOutput/MonsterSkillConfig.json:SkillID=803301002"}],"summary_en":"enemy_skills:skill:803301002 resolves to 1 normalized reference projection(s).","summary_zh_cn":"enemy_skills:skill:803301002解析到1个规范资料投影。","tags":["coverage","enemy_skills"]}</t>
        </is>
      </c>
      <c r="P211" s="9" t="b">
        <v>0</v>
      </c>
      <c r="Q211" s="9" t="inlineStr">
        <is>
          <t>enemy_skills</t>
        </is>
      </c>
      <c r="R211" s="9" t="inlineStr">
        <is>
          <t>skill:803301002</t>
        </is>
      </c>
    </row>
    <row r="212">
      <c r="A212" s="8" t="n"/>
      <c r="B212" s="8" t="n">
        <v>205</v>
      </c>
      <c r="C212" s="8" t="inlineStr">
        <is>
          <t>coverage.enemy_skills.3f07bcf0888085bd</t>
        </is>
      </c>
      <c r="D212" s="8" t="n">
        <v>205</v>
      </c>
      <c r="E212" s="8" t="inlineStr">
        <is>
          <t>enemy_skills:skill:803301003 coverage</t>
        </is>
      </c>
      <c r="F212" s="8" t="inlineStr">
        <is>
          <t>enemy_skills:skill:803301003覆盖</t>
        </is>
      </c>
      <c r="G212" s="8" t="inlineStr">
        <is>
          <t>enemy_skills:skill:803301003 resolves to 1 normalized reference projection(s).</t>
        </is>
      </c>
      <c r="H212" s="8" t="inlineStr">
        <is>
          <t>enemy_skills:skill:803301003解析到1个规范资料投影。</t>
        </is>
      </c>
      <c r="I212" s="8" t="inlineStr">
        <is>
          <t>Shared</t>
        </is>
      </c>
      <c r="J212" s="8" t="inlineStr">
        <is>
          <t>DataReady</t>
        </is>
      </c>
      <c r="K212" s="8" t="inlineStr">
        <is>
          <t>ExactStructured</t>
        </is>
      </c>
      <c r="L212" s="8" t="inlineStr">
        <is>
          <t>ExactRelationship</t>
        </is>
      </c>
      <c r="M212" s="8" t="inlineStr">
        <is>
          <t>enemy_skills:skill:803301003</t>
        </is>
      </c>
      <c r="N212" s="8" t="inlineStr">
        <is>
          <t>turnbasedgamedata:ExcelOutput/MonsterSkillConfig.json:SkillID=803301003</t>
        </is>
      </c>
      <c r="O212" s="8" t="inlineStr">
        <is>
          <t>{"accounted":1,"coverage_percent":"100","coverage_state":"DataReady","data_ready":1,"evidence_quality":"ExactStructured","id":"coverage.enemy_skills.3f07bcf0888085bd","kind":"Coverage","manifest_category":"enemy_skills","manifest_record_id":"skill:803301003","manifest_record_ids":["enemy_skills:skill:803301003"],"mechanism_quality":"ExactRelationship","name_en":"enemy_skills:skill:803301003 coverage","name_zh_cn":"enemy_skills:skill:803301003覆盖","normalized_record_ids":["enemy-skill.803301003"],"ownership":"Shared","required":1,"runtime_executable":false,"schema_revision":"starclock.anomaly-arbitration-row.v1","source_refs":[{"evidence_quality":"ExactStructured","game_version":"4.4","locator":"SkillID=803301003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b87165eb450acc81d66852f7daebb6ce5d0b68e829cae651ddd305947d7a6090","source_id":"turnbasedgamedata:ExcelOutput/MonsterSkillConfig.json:SkillID=803301003"}],"summary_en":"enemy_skills:skill:803301003 resolves to 1 normalized reference projection(s).","summary_zh_cn":"enemy_skills:skill:803301003解析到1个规范资料投影。","tags":["coverage","enemy_skills"]}</t>
        </is>
      </c>
      <c r="P212" s="8" t="b">
        <v>0</v>
      </c>
      <c r="Q212" s="8" t="inlineStr">
        <is>
          <t>enemy_skills</t>
        </is>
      </c>
      <c r="R212" s="8" t="inlineStr">
        <is>
          <t>skill:803301003</t>
        </is>
      </c>
    </row>
    <row r="213">
      <c r="A213" s="9" t="n"/>
      <c r="B213" s="9" t="n">
        <v>206</v>
      </c>
      <c r="C213" s="9" t="inlineStr">
        <is>
          <t>coverage.enemy_skills.cd5fe728c8db892d</t>
        </is>
      </c>
      <c r="D213" s="9" t="n">
        <v>206</v>
      </c>
      <c r="E213" s="9" t="inlineStr">
        <is>
          <t>enemy_skills:skill:803301004 coverage</t>
        </is>
      </c>
      <c r="F213" s="9" t="inlineStr">
        <is>
          <t>enemy_skills:skill:803301004覆盖</t>
        </is>
      </c>
      <c r="G213" s="9" t="inlineStr">
        <is>
          <t>enemy_skills:skill:803301004 resolves to 1 normalized reference projection(s).</t>
        </is>
      </c>
      <c r="H213" s="9" t="inlineStr">
        <is>
          <t>enemy_skills:skill:803301004解析到1个规范资料投影。</t>
        </is>
      </c>
      <c r="I213" s="9" t="inlineStr">
        <is>
          <t>Shared</t>
        </is>
      </c>
      <c r="J213" s="9" t="inlineStr">
        <is>
          <t>DataReady</t>
        </is>
      </c>
      <c r="K213" s="9" t="inlineStr">
        <is>
          <t>ExactStructured</t>
        </is>
      </c>
      <c r="L213" s="9" t="inlineStr">
        <is>
          <t>ExactRelationship</t>
        </is>
      </c>
      <c r="M213" s="9" t="inlineStr">
        <is>
          <t>enemy_skills:skill:803301004</t>
        </is>
      </c>
      <c r="N213" s="9" t="inlineStr">
        <is>
          <t>turnbasedgamedata:ExcelOutput/MonsterSkillConfig.json:SkillID=803301004</t>
        </is>
      </c>
      <c r="O213" s="9" t="inlineStr">
        <is>
          <t>{"accounted":1,"coverage_percent":"100","coverage_state":"DataReady","data_ready":1,"evidence_quality":"ExactStructured","id":"coverage.enemy_skills.cd5fe728c8db892d","kind":"Coverage","manifest_category":"enemy_skills","manifest_record_id":"skill:803301004","manifest_record_ids":["enemy_skills:skill:803301004"],"mechanism_quality":"ExactRelationship","name_en":"enemy_skills:skill:803301004 coverage","name_zh_cn":"enemy_skills:skill:803301004覆盖","normalized_record_ids":["enemy-skill.803301004"],"ownership":"Shared","required":1,"runtime_executable":false,"schema_revision":"starclock.anomaly-arbitration-row.v1","source_refs":[{"evidence_quality":"ExactStructured","game_version":"4.4","locator":"SkillID=803301004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4c06f9daa050aa3c2e9e03f023614a33459cbe0f160f4d07a5b0d443fc82b101","source_id":"turnbasedgamedata:ExcelOutput/MonsterSkillConfig.json:SkillID=803301004"}],"summary_en":"enemy_skills:skill:803301004 resolves to 1 normalized reference projection(s).","summary_zh_cn":"enemy_skills:skill:803301004解析到1个规范资料投影。","tags":["coverage","enemy_skills"]}</t>
        </is>
      </c>
      <c r="P213" s="9" t="b">
        <v>0</v>
      </c>
      <c r="Q213" s="9" t="inlineStr">
        <is>
          <t>enemy_skills</t>
        </is>
      </c>
      <c r="R213" s="9" t="inlineStr">
        <is>
          <t>skill:803301004</t>
        </is>
      </c>
    </row>
    <row r="214">
      <c r="A214" s="8" t="n"/>
      <c r="B214" s="8" t="n">
        <v>207</v>
      </c>
      <c r="C214" s="8" t="inlineStr">
        <is>
          <t>coverage.enemy_skills.8631ce9b0d887989</t>
        </is>
      </c>
      <c r="D214" s="8" t="n">
        <v>207</v>
      </c>
      <c r="E214" s="8" t="inlineStr">
        <is>
          <t>enemy_skills:skill:803301005 coverage</t>
        </is>
      </c>
      <c r="F214" s="8" t="inlineStr">
        <is>
          <t>enemy_skills:skill:803301005覆盖</t>
        </is>
      </c>
      <c r="G214" s="8" t="inlineStr">
        <is>
          <t>enemy_skills:skill:803301005 resolves to 1 normalized reference projection(s).</t>
        </is>
      </c>
      <c r="H214" s="8" t="inlineStr">
        <is>
          <t>enemy_skills:skill:803301005解析到1个规范资料投影。</t>
        </is>
      </c>
      <c r="I214" s="8" t="inlineStr">
        <is>
          <t>Shared</t>
        </is>
      </c>
      <c r="J214" s="8" t="inlineStr">
        <is>
          <t>DataReady</t>
        </is>
      </c>
      <c r="K214" s="8" t="inlineStr">
        <is>
          <t>ExactStructured</t>
        </is>
      </c>
      <c r="L214" s="8" t="inlineStr">
        <is>
          <t>ExactRelationship</t>
        </is>
      </c>
      <c r="M214" s="8" t="inlineStr">
        <is>
          <t>enemy_skills:skill:803301005</t>
        </is>
      </c>
      <c r="N214" s="8" t="inlineStr">
        <is>
          <t>turnbasedgamedata:ExcelOutput/MonsterSkillConfig.json:SkillID=803301005</t>
        </is>
      </c>
      <c r="O214" s="8" t="inlineStr">
        <is>
          <t>{"accounted":1,"coverage_percent":"100","coverage_state":"DataReady","data_ready":1,"evidence_quality":"ExactStructured","id":"coverage.enemy_skills.8631ce9b0d887989","kind":"Coverage","manifest_category":"enemy_skills","manifest_record_id":"skill:803301005","manifest_record_ids":["enemy_skills:skill:803301005"],"mechanism_quality":"ExactRelationship","name_en":"enemy_skills:skill:803301005 coverage","name_zh_cn":"enemy_skills:skill:803301005覆盖","normalized_record_ids":["enemy-skill.803301005"],"ownership":"Shared","required":1,"runtime_executable":false,"schema_revision":"starclock.anomaly-arbitration-row.v1","source_refs":[{"evidence_quality":"ExactStructured","game_version":"4.4","locator":"SkillID=803301005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8b5bc218f2c3096968c31c4ec939d39580fb99d1893ded4652443afff93e331b","source_id":"turnbasedgamedata:ExcelOutput/MonsterSkillConfig.json:SkillID=803301005"}],"summary_en":"enemy_skills:skill:803301005 resolves to 1 normalized reference projection(s).","summary_zh_cn":"enemy_skills:skill:803301005解析到1个规范资料投影。","tags":["coverage","enemy_skills"]}</t>
        </is>
      </c>
      <c r="P214" s="8" t="b">
        <v>0</v>
      </c>
      <c r="Q214" s="8" t="inlineStr">
        <is>
          <t>enemy_skills</t>
        </is>
      </c>
      <c r="R214" s="8" t="inlineStr">
        <is>
          <t>skill:803301005</t>
        </is>
      </c>
    </row>
    <row r="215">
      <c r="A215" s="9" t="n"/>
      <c r="B215" s="9" t="n">
        <v>208</v>
      </c>
      <c r="C215" s="9" t="inlineStr">
        <is>
          <t>coverage.enemy_skills.2e85e10d4d0b9e16</t>
        </is>
      </c>
      <c r="D215" s="9" t="n">
        <v>208</v>
      </c>
      <c r="E215" s="9" t="inlineStr">
        <is>
          <t>enemy_skills:skill:803301006 coverage</t>
        </is>
      </c>
      <c r="F215" s="9" t="inlineStr">
        <is>
          <t>enemy_skills:skill:803301006覆盖</t>
        </is>
      </c>
      <c r="G215" s="9" t="inlineStr">
        <is>
          <t>enemy_skills:skill:803301006 resolves to 1 normalized reference projection(s).</t>
        </is>
      </c>
      <c r="H215" s="9" t="inlineStr">
        <is>
          <t>enemy_skills:skill:803301006解析到1个规范资料投影。</t>
        </is>
      </c>
      <c r="I215" s="9" t="inlineStr">
        <is>
          <t>Shared</t>
        </is>
      </c>
      <c r="J215" s="9" t="inlineStr">
        <is>
          <t>DataReady</t>
        </is>
      </c>
      <c r="K215" s="9" t="inlineStr">
        <is>
          <t>ExactStructured</t>
        </is>
      </c>
      <c r="L215" s="9" t="inlineStr">
        <is>
          <t>ExactRelationship</t>
        </is>
      </c>
      <c r="M215" s="9" t="inlineStr">
        <is>
          <t>enemy_skills:skill:803301006</t>
        </is>
      </c>
      <c r="N215" s="9" t="inlineStr">
        <is>
          <t>turnbasedgamedata:ExcelOutput/MonsterSkillConfig.json:SkillID=803301006</t>
        </is>
      </c>
      <c r="O215" s="9" t="inlineStr">
        <is>
          <t>{"accounted":1,"coverage_percent":"100","coverage_state":"DataReady","data_ready":1,"evidence_quality":"ExactStructured","id":"coverage.enemy_skills.2e85e10d4d0b9e16","kind":"Coverage","manifest_category":"enemy_skills","manifest_record_id":"skill:803301006","manifest_record_ids":["enemy_skills:skill:803301006"],"mechanism_quality":"ExactRelationship","name_en":"enemy_skills:skill:803301006 coverage","name_zh_cn":"enemy_skills:skill:803301006覆盖","normalized_record_ids":["enemy-skill.803301006"],"ownership":"Shared","required":1,"runtime_executable":false,"schema_revision":"starclock.anomaly-arbitration-row.v1","source_refs":[{"evidence_quality":"ExactStructured","game_version":"4.4","locator":"SkillID=803301006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13c9def07bf8616c30885a9157e5622a02f955dcb4355fc43cb694bb68ca18fe","source_id":"turnbasedgamedata:ExcelOutput/MonsterSkillConfig.json:SkillID=803301006"}],"summary_en":"enemy_skills:skill:803301006 resolves to 1 normalized reference projection(s).","summary_zh_cn":"enemy_skills:skill:803301006解析到1个规范资料投影。","tags":["coverage","enemy_skills"]}</t>
        </is>
      </c>
      <c r="P215" s="9" t="b">
        <v>0</v>
      </c>
      <c r="Q215" s="9" t="inlineStr">
        <is>
          <t>enemy_skills</t>
        </is>
      </c>
      <c r="R215" s="9" t="inlineStr">
        <is>
          <t>skill:803301006</t>
        </is>
      </c>
    </row>
    <row r="216">
      <c r="A216" s="8" t="n"/>
      <c r="B216" s="8" t="n">
        <v>209</v>
      </c>
      <c r="C216" s="8" t="inlineStr">
        <is>
          <t>coverage.enemy_skills.040a2585ae639996</t>
        </is>
      </c>
      <c r="D216" s="8" t="n">
        <v>209</v>
      </c>
      <c r="E216" s="8" t="inlineStr">
        <is>
          <t>enemy_skills:skill:803301007 coverage</t>
        </is>
      </c>
      <c r="F216" s="8" t="inlineStr">
        <is>
          <t>enemy_skills:skill:803301007覆盖</t>
        </is>
      </c>
      <c r="G216" s="8" t="inlineStr">
        <is>
          <t>enemy_skills:skill:803301007 resolves to 1 normalized reference projection(s).</t>
        </is>
      </c>
      <c r="H216" s="8" t="inlineStr">
        <is>
          <t>enemy_skills:skill:803301007解析到1个规范资料投影。</t>
        </is>
      </c>
      <c r="I216" s="8" t="inlineStr">
        <is>
          <t>Shared</t>
        </is>
      </c>
      <c r="J216" s="8" t="inlineStr">
        <is>
          <t>DataReady</t>
        </is>
      </c>
      <c r="K216" s="8" t="inlineStr">
        <is>
          <t>ExactStructured</t>
        </is>
      </c>
      <c r="L216" s="8" t="inlineStr">
        <is>
          <t>ExactRelationship</t>
        </is>
      </c>
      <c r="M216" s="8" t="inlineStr">
        <is>
          <t>enemy_skills:skill:803301007</t>
        </is>
      </c>
      <c r="N216" s="8" t="inlineStr">
        <is>
          <t>turnbasedgamedata:ExcelOutput/MonsterSkillConfig.json:SkillID=803301007</t>
        </is>
      </c>
      <c r="O216" s="8" t="inlineStr">
        <is>
          <t>{"accounted":1,"coverage_percent":"100","coverage_state":"DataReady","data_ready":1,"evidence_quality":"ExactStructured","id":"coverage.enemy_skills.040a2585ae639996","kind":"Coverage","manifest_category":"enemy_skills","manifest_record_id":"skill:803301007","manifest_record_ids":["enemy_skills:skill:803301007"],"mechanism_quality":"ExactRelationship","name_en":"enemy_skills:skill:803301007 coverage","name_zh_cn":"enemy_skills:skill:803301007覆盖","normalized_record_ids":["enemy-skill.803301007"],"ownership":"Shared","required":1,"runtime_executable":false,"schema_revision":"starclock.anomaly-arbitration-row.v1","source_refs":[{"evidence_quality":"ExactStructured","game_version":"4.4","locator":"SkillID=803301007","mechanism_quality":"ExactRelationship","note":"Frozen manifest obligation and exact source receipt.","path_or_page":"ExcelOutput/MonsterSkillConfig.json","repository_or_url":"https://gitlab.com/Dimbreath/turnbasedgamedata.git","revision_or_access_date":"fd978d6ef09f941fba644c731ab54abd6f7c3568","sha256":"a62dbbe0bc219c360e1edcf0367eb2e6c7059c3e52ce7ea9787c2c4659092918","source_id":"turnbasedgamedata:ExcelOutput/MonsterSkillConfig.json:SkillID=803301007"}],"summary_en":"enemy_skills:skill:803301007 resolves to 1 normalized reference projection(s).","summary_zh_cn":"enemy_skills:skill:803301007解析到1个规范资料投影。","tags":["coverage","enemy_skills"]}</t>
        </is>
      </c>
      <c r="P216" s="8" t="b">
        <v>0</v>
      </c>
      <c r="Q216" s="8" t="inlineStr">
        <is>
          <t>enemy_skills</t>
        </is>
      </c>
      <c r="R216" s="8" t="inlineStr">
        <is>
          <t>skill:803301007</t>
        </is>
      </c>
    </row>
    <row r="217">
      <c r="A217" s="9" t="n"/>
      <c r="B217" s="9" t="n">
        <v>210</v>
      </c>
      <c r="C217" s="9" t="inlineStr">
        <is>
          <t>coverage.enemy_statuses.3d2782194a78fd81</t>
        </is>
      </c>
      <c r="D217" s="9" t="n">
        <v>210</v>
      </c>
      <c r="E217" s="9" t="inlineStr">
        <is>
          <t>enemy_statuses:status:210040204 coverage</t>
        </is>
      </c>
      <c r="F217" s="9" t="inlineStr">
        <is>
          <t>enemy_statuses:status:210040204覆盖</t>
        </is>
      </c>
      <c r="G217" s="9" t="inlineStr">
        <is>
          <t>enemy_statuses:status:210040204 resolves to 1 normalized reference projection(s).</t>
        </is>
      </c>
      <c r="H217" s="9" t="inlineStr">
        <is>
          <t>enemy_statuses:status:210040204解析到1个规范资料投影。</t>
        </is>
      </c>
      <c r="I217" s="9" t="inlineStr">
        <is>
          <t>Shared</t>
        </is>
      </c>
      <c r="J217" s="9" t="inlineStr">
        <is>
          <t>DataReady</t>
        </is>
      </c>
      <c r="K217" s="9" t="inlineStr">
        <is>
          <t>ExactStructured</t>
        </is>
      </c>
      <c r="L217" s="9" t="inlineStr">
        <is>
          <t>ExactRelationship</t>
        </is>
      </c>
      <c r="M217" s="9" t="inlineStr">
        <is>
          <t>enemy_statuses:status:210040204</t>
        </is>
      </c>
      <c r="N217" s="9" t="inlineStr">
        <is>
          <t>turnbasedgamedata:ExcelOutput/MonsterStatusConfig.json:StatusID=210040204</t>
        </is>
      </c>
      <c r="O217" s="9" t="inlineStr">
        <is>
          <t>{"accounted":1,"coverage_percent":"100","coverage_state":"DataReady","data_ready":1,"evidence_quality":"ExactStructured","id":"coverage.enemy_statuses.3d2782194a78fd81","kind":"Coverage","manifest_category":"enemy_statuses","manifest_record_id":"status:210040204","manifest_record_ids":["enemy_statuses:status:210040204"],"mechanism_quality":"ExactRelationship","name_en":"enemy_statuses:status:210040204 coverage","name_zh_cn":"enemy_statuses:status:210040204覆盖","normalized_record_ids":["enemy-status.210040204"],"ownership":"Shared","required":1,"runtime_executable":false,"schema_revision":"starclock.anomaly-arbitration-row.v1","source_refs":[{"evidence_quality":"ExactStructured","game_version":"4.4","locator":"StatusID=210040204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c461f4837e6774a0b759d2491b9ffde1ed388649b9092099bc54a326ced38e57","source_id":"turnbasedgamedata:ExcelOutput/MonsterStatusConfig.json:StatusID=210040204"}],"summary_en":"enemy_statuses:status:210040204 resolves to 1 normalized reference projection(s).","summary_zh_cn":"enemy_statuses:status:210040204解析到1个规范资料投影。","tags":["coverage","enemy_statuses"]}</t>
        </is>
      </c>
      <c r="P217" s="9" t="b">
        <v>0</v>
      </c>
      <c r="Q217" s="9" t="inlineStr">
        <is>
          <t>enemy_statuses</t>
        </is>
      </c>
      <c r="R217" s="9" t="inlineStr">
        <is>
          <t>status:210040204</t>
        </is>
      </c>
    </row>
    <row r="218">
      <c r="A218" s="8" t="n"/>
      <c r="B218" s="8" t="n">
        <v>211</v>
      </c>
      <c r="C218" s="8" t="inlineStr">
        <is>
          <t>coverage.enemy_statuses.c6dd040afdd5d08e</t>
        </is>
      </c>
      <c r="D218" s="8" t="n">
        <v>211</v>
      </c>
      <c r="E218" s="8" t="inlineStr">
        <is>
          <t>enemy_statuses:status:210040221 coverage</t>
        </is>
      </c>
      <c r="F218" s="8" t="inlineStr">
        <is>
          <t>enemy_statuses:status:210040221覆盖</t>
        </is>
      </c>
      <c r="G218" s="8" t="inlineStr">
        <is>
          <t>enemy_statuses:status:210040221 resolves to 1 normalized reference projection(s).</t>
        </is>
      </c>
      <c r="H218" s="8" t="inlineStr">
        <is>
          <t>enemy_statuses:status:210040221解析到1个规范资料投影。</t>
        </is>
      </c>
      <c r="I218" s="8" t="inlineStr">
        <is>
          <t>Shared</t>
        </is>
      </c>
      <c r="J218" s="8" t="inlineStr">
        <is>
          <t>DataReady</t>
        </is>
      </c>
      <c r="K218" s="8" t="inlineStr">
        <is>
          <t>ExactStructured</t>
        </is>
      </c>
      <c r="L218" s="8" t="inlineStr">
        <is>
          <t>ExactRelationship</t>
        </is>
      </c>
      <c r="M218" s="8" t="inlineStr">
        <is>
          <t>enemy_statuses:status:210040221</t>
        </is>
      </c>
      <c r="N218" s="8" t="inlineStr">
        <is>
          <t>turnbasedgamedata:ExcelOutput/MonsterStatusConfig.json:StatusID=210040221</t>
        </is>
      </c>
      <c r="O218" s="8" t="inlineStr">
        <is>
          <t>{"accounted":1,"coverage_percent":"100","coverage_state":"DataReady","data_ready":1,"evidence_quality":"ExactStructured","id":"coverage.enemy_statuses.c6dd040afdd5d08e","kind":"Coverage","manifest_category":"enemy_statuses","manifest_record_id":"status:210040221","manifest_record_ids":["enemy_statuses:status:210040221"],"mechanism_quality":"ExactRelationship","name_en":"enemy_statuses:status:210040221 coverage","name_zh_cn":"enemy_statuses:status:210040221覆盖","normalized_record_ids":["enemy-status.210040221"],"ownership":"Shared","required":1,"runtime_executable":false,"schema_revision":"starclock.anomaly-arbitration-row.v1","source_refs":[{"evidence_quality":"ExactStructured","game_version":"4.4","locator":"StatusID=210040221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78d6c591fae2567edd56a9d32251bfed80c7ae0aac36d993e6cc1f9c07b08d28","source_id":"turnbasedgamedata:ExcelOutput/MonsterStatusConfig.json:StatusID=210040221"}],"summary_en":"enemy_statuses:status:210040221 resolves to 1 normalized reference projection(s).","summary_zh_cn":"enemy_statuses:status:210040221解析到1个规范资料投影。","tags":["coverage","enemy_statuses"]}</t>
        </is>
      </c>
      <c r="P218" s="8" t="b">
        <v>0</v>
      </c>
      <c r="Q218" s="8" t="inlineStr">
        <is>
          <t>enemy_statuses</t>
        </is>
      </c>
      <c r="R218" s="8" t="inlineStr">
        <is>
          <t>status:210040221</t>
        </is>
      </c>
    </row>
    <row r="219">
      <c r="A219" s="9" t="n"/>
      <c r="B219" s="9" t="n">
        <v>212</v>
      </c>
      <c r="C219" s="9" t="inlineStr">
        <is>
          <t>coverage.enemy_statuses.92ade6c3b157bdec</t>
        </is>
      </c>
      <c r="D219" s="9" t="n">
        <v>212</v>
      </c>
      <c r="E219" s="9" t="inlineStr">
        <is>
          <t>enemy_statuses:status:210120401 coverage</t>
        </is>
      </c>
      <c r="F219" s="9" t="inlineStr">
        <is>
          <t>enemy_statuses:status:210120401覆盖</t>
        </is>
      </c>
      <c r="G219" s="9" t="inlineStr">
        <is>
          <t>enemy_statuses:status:210120401 resolves to 1 normalized reference projection(s).</t>
        </is>
      </c>
      <c r="H219" s="9" t="inlineStr">
        <is>
          <t>enemy_statuses:status:210120401解析到1个规范资料投影。</t>
        </is>
      </c>
      <c r="I219" s="9" t="inlineStr">
        <is>
          <t>Shared</t>
        </is>
      </c>
      <c r="J219" s="9" t="inlineStr">
        <is>
          <t>DataReady</t>
        </is>
      </c>
      <c r="K219" s="9" t="inlineStr">
        <is>
          <t>ExactStructured</t>
        </is>
      </c>
      <c r="L219" s="9" t="inlineStr">
        <is>
          <t>ExactRelationship</t>
        </is>
      </c>
      <c r="M219" s="9" t="inlineStr">
        <is>
          <t>enemy_statuses:status:210120401</t>
        </is>
      </c>
      <c r="N219" s="9" t="inlineStr">
        <is>
          <t>turnbasedgamedata:ExcelOutput/MonsterStatusConfig.json:StatusID=210120401</t>
        </is>
      </c>
      <c r="O219" s="9" t="inlineStr">
        <is>
          <t>{"accounted":1,"coverage_percent":"100","coverage_state":"DataReady","data_ready":1,"evidence_quality":"ExactStructured","id":"coverage.enemy_statuses.92ade6c3b157bdec","kind":"Coverage","manifest_category":"enemy_statuses","manifest_record_id":"status:210120401","manifest_record_ids":["enemy_statuses:status:210120401"],"mechanism_quality":"ExactRelationship","name_en":"enemy_statuses:status:210120401 coverage","name_zh_cn":"enemy_statuses:status:210120401覆盖","normalized_record_ids":["enemy-status.210120401"],"ownership":"Shared","required":1,"runtime_executable":false,"schema_revision":"starclock.anomaly-arbitration-row.v1","source_refs":[{"evidence_quality":"ExactStructured","game_version":"4.4","locator":"StatusID=210120401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598a09d77b57837cc971fab3d5851897df83c96102030ac918e8ea1e4b137316","source_id":"turnbasedgamedata:ExcelOutput/MonsterStatusConfig.json:StatusID=210120401"}],"summary_en":"enemy_statuses:status:210120401 resolves to 1 normalized reference projection(s).","summary_zh_cn":"enemy_statuses:status:210120401解析到1个规范资料投影。","tags":["coverage","enemy_statuses"]}</t>
        </is>
      </c>
      <c r="P219" s="9" t="b">
        <v>0</v>
      </c>
      <c r="Q219" s="9" t="inlineStr">
        <is>
          <t>enemy_statuses</t>
        </is>
      </c>
      <c r="R219" s="9" t="inlineStr">
        <is>
          <t>status:210120401</t>
        </is>
      </c>
    </row>
    <row r="220">
      <c r="A220" s="8" t="n"/>
      <c r="B220" s="8" t="n">
        <v>213</v>
      </c>
      <c r="C220" s="8" t="inlineStr">
        <is>
          <t>coverage.enemy_statuses.06131a67f6b469b7</t>
        </is>
      </c>
      <c r="D220" s="8" t="n">
        <v>213</v>
      </c>
      <c r="E220" s="8" t="inlineStr">
        <is>
          <t>enemy_statuses:status:210120402 coverage</t>
        </is>
      </c>
      <c r="F220" s="8" t="inlineStr">
        <is>
          <t>enemy_statuses:status:210120402覆盖</t>
        </is>
      </c>
      <c r="G220" s="8" t="inlineStr">
        <is>
          <t>enemy_statuses:status:210120402 resolves to 1 normalized reference projection(s).</t>
        </is>
      </c>
      <c r="H220" s="8" t="inlineStr">
        <is>
          <t>enemy_statuses:status:210120402解析到1个规范资料投影。</t>
        </is>
      </c>
      <c r="I220" s="8" t="inlineStr">
        <is>
          <t>Shared</t>
        </is>
      </c>
      <c r="J220" s="8" t="inlineStr">
        <is>
          <t>DataReady</t>
        </is>
      </c>
      <c r="K220" s="8" t="inlineStr">
        <is>
          <t>ExactStructured</t>
        </is>
      </c>
      <c r="L220" s="8" t="inlineStr">
        <is>
          <t>ExactRelationship</t>
        </is>
      </c>
      <c r="M220" s="8" t="inlineStr">
        <is>
          <t>enemy_statuses:status:210120402</t>
        </is>
      </c>
      <c r="N220" s="8" t="inlineStr">
        <is>
          <t>turnbasedgamedata:ExcelOutput/MonsterStatusConfig.json:StatusID=210120402</t>
        </is>
      </c>
      <c r="O220" s="8" t="inlineStr">
        <is>
          <t>{"accounted":1,"coverage_percent":"100","coverage_state":"DataReady","data_ready":1,"evidence_quality":"ExactStructured","id":"coverage.enemy_statuses.06131a67f6b469b7","kind":"Coverage","manifest_category":"enemy_statuses","manifest_record_id":"status:210120402","manifest_record_ids":["enemy_statuses:status:210120402"],"mechanism_quality":"ExactRelationship","name_en":"enemy_statuses:status:210120402 coverage","name_zh_cn":"enemy_statuses:status:210120402覆盖","normalized_record_ids":["enemy-status.210120402"],"ownership":"Shared","required":1,"runtime_executable":false,"schema_revision":"starclock.anomaly-arbitration-row.v1","source_refs":[{"evidence_quality":"ExactStructured","game_version":"4.4","locator":"StatusID=210120402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60c22fb3a87811905721180cb33311fb62d68bcee49685ef9b050d8e00c1f6a5","source_id":"turnbasedgamedata:ExcelOutput/MonsterStatusConfig.json:StatusID=210120402"}],"summary_en":"enemy_statuses:status:210120402 resolves to 1 normalized reference projection(s).","summary_zh_cn":"enemy_statuses:status:210120402解析到1个规范资料投影。","tags":["coverage","enemy_statuses"]}</t>
        </is>
      </c>
      <c r="P220" s="8" t="b">
        <v>0</v>
      </c>
      <c r="Q220" s="8" t="inlineStr">
        <is>
          <t>enemy_statuses</t>
        </is>
      </c>
      <c r="R220" s="8" t="inlineStr">
        <is>
          <t>status:210120402</t>
        </is>
      </c>
    </row>
    <row r="221">
      <c r="A221" s="9" t="n"/>
      <c r="B221" s="9" t="n">
        <v>214</v>
      </c>
      <c r="C221" s="9" t="inlineStr">
        <is>
          <t>coverage.enemy_statuses.26de713845e87617</t>
        </is>
      </c>
      <c r="D221" s="9" t="n">
        <v>214</v>
      </c>
      <c r="E221" s="9" t="inlineStr">
        <is>
          <t>enemy_statuses:status:220230201 coverage</t>
        </is>
      </c>
      <c r="F221" s="9" t="inlineStr">
        <is>
          <t>enemy_statuses:status:220230201覆盖</t>
        </is>
      </c>
      <c r="G221" s="9" t="inlineStr">
        <is>
          <t>enemy_statuses:status:220230201 resolves to 1 normalized reference projection(s).</t>
        </is>
      </c>
      <c r="H221" s="9" t="inlineStr">
        <is>
          <t>enemy_statuses:status:220230201解析到1个规范资料投影。</t>
        </is>
      </c>
      <c r="I221" s="9" t="inlineStr">
        <is>
          <t>Shared</t>
        </is>
      </c>
      <c r="J221" s="9" t="inlineStr">
        <is>
          <t>DataReady</t>
        </is>
      </c>
      <c r="K221" s="9" t="inlineStr">
        <is>
          <t>ExactStructured</t>
        </is>
      </c>
      <c r="L221" s="9" t="inlineStr">
        <is>
          <t>ExactRelationship</t>
        </is>
      </c>
      <c r="M221" s="9" t="inlineStr">
        <is>
          <t>enemy_statuses:status:220230201</t>
        </is>
      </c>
      <c r="N221" s="9" t="inlineStr">
        <is>
          <t>turnbasedgamedata:ExcelOutput/MonsterStatusConfig.json:StatusID=220230201</t>
        </is>
      </c>
      <c r="O221" s="9" t="inlineStr">
        <is>
          <t>{"accounted":1,"coverage_percent":"100","coverage_state":"DataReady","data_ready":1,"evidence_quality":"ExactStructured","id":"coverage.enemy_statuses.26de713845e87617","kind":"Coverage","manifest_category":"enemy_statuses","manifest_record_id":"status:220230201","manifest_record_ids":["enemy_statuses:status:220230201"],"mechanism_quality":"ExactRelationship","name_en":"enemy_statuses:status:220230201 coverage","name_zh_cn":"enemy_statuses:status:220230201覆盖","normalized_record_ids":["enemy-status.220230201"],"ownership":"Shared","required":1,"runtime_executable":false,"schema_revision":"starclock.anomaly-arbitration-row.v1","source_refs":[{"evidence_quality":"ExactStructured","game_version":"4.4","locator":"StatusID=220230201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9a789d3158ff8a10760cef8575cb053cc155aa07b7c76fb1a5e10f81dec38915","source_id":"turnbasedgamedata:ExcelOutput/MonsterStatusConfig.json:StatusID=220230201"}],"summary_en":"enemy_statuses:status:220230201 resolves to 1 normalized reference projection(s).","summary_zh_cn":"enemy_statuses:status:220230201解析到1个规范资料投影。","tags":["coverage","enemy_statuses"]}</t>
        </is>
      </c>
      <c r="P221" s="9" t="b">
        <v>0</v>
      </c>
      <c r="Q221" s="9" t="inlineStr">
        <is>
          <t>enemy_statuses</t>
        </is>
      </c>
      <c r="R221" s="9" t="inlineStr">
        <is>
          <t>status:220230201</t>
        </is>
      </c>
    </row>
    <row r="222">
      <c r="A222" s="8" t="n"/>
      <c r="B222" s="8" t="n">
        <v>215</v>
      </c>
      <c r="C222" s="8" t="inlineStr">
        <is>
          <t>coverage.enemy_statuses.10fdd2950063906d</t>
        </is>
      </c>
      <c r="D222" s="8" t="n">
        <v>215</v>
      </c>
      <c r="E222" s="8" t="inlineStr">
        <is>
          <t>enemy_statuses:status:220230202 coverage</t>
        </is>
      </c>
      <c r="F222" s="8" t="inlineStr">
        <is>
          <t>enemy_statuses:status:220230202覆盖</t>
        </is>
      </c>
      <c r="G222" s="8" t="inlineStr">
        <is>
          <t>enemy_statuses:status:220230202 resolves to 1 normalized reference projection(s).</t>
        </is>
      </c>
      <c r="H222" s="8" t="inlineStr">
        <is>
          <t>enemy_statuses:status:220230202解析到1个规范资料投影。</t>
        </is>
      </c>
      <c r="I222" s="8" t="inlineStr">
        <is>
          <t>Shared</t>
        </is>
      </c>
      <c r="J222" s="8" t="inlineStr">
        <is>
          <t>DataReady</t>
        </is>
      </c>
      <c r="K222" s="8" t="inlineStr">
        <is>
          <t>ExactStructured</t>
        </is>
      </c>
      <c r="L222" s="8" t="inlineStr">
        <is>
          <t>ExactRelationship</t>
        </is>
      </c>
      <c r="M222" s="8" t="inlineStr">
        <is>
          <t>enemy_statuses:status:220230202</t>
        </is>
      </c>
      <c r="N222" s="8" t="inlineStr">
        <is>
          <t>turnbasedgamedata:ExcelOutput/MonsterStatusConfig.json:StatusID=220230202</t>
        </is>
      </c>
      <c r="O222" s="8" t="inlineStr">
        <is>
          <t>{"accounted":1,"coverage_percent":"100","coverage_state":"DataReady","data_ready":1,"evidence_quality":"ExactStructured","id":"coverage.enemy_statuses.10fdd2950063906d","kind":"Coverage","manifest_category":"enemy_statuses","manifest_record_id":"status:220230202","manifest_record_ids":["enemy_statuses:status:220230202"],"mechanism_quality":"ExactRelationship","name_en":"enemy_statuses:status:220230202 coverage","name_zh_cn":"enemy_statuses:status:220230202覆盖","normalized_record_ids":["enemy-status.220230202"],"ownership":"Shared","required":1,"runtime_executable":false,"schema_revision":"starclock.anomaly-arbitration-row.v1","source_refs":[{"evidence_quality":"ExactStructured","game_version":"4.4","locator":"StatusID=220230202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5a19f703c4f697d8e748eeaa8540ab4564a31d49991cd1c8b86c489368dffddc","source_id":"turnbasedgamedata:ExcelOutput/MonsterStatusConfig.json:StatusID=220230202"}],"summary_en":"enemy_statuses:status:220230202 resolves to 1 normalized reference projection(s).","summary_zh_cn":"enemy_statuses:status:220230202解析到1个规范资料投影。","tags":["coverage","enemy_statuses"]}</t>
        </is>
      </c>
      <c r="P222" s="8" t="b">
        <v>0</v>
      </c>
      <c r="Q222" s="8" t="inlineStr">
        <is>
          <t>enemy_statuses</t>
        </is>
      </c>
      <c r="R222" s="8" t="inlineStr">
        <is>
          <t>status:220230202</t>
        </is>
      </c>
    </row>
    <row r="223">
      <c r="A223" s="9" t="n"/>
      <c r="B223" s="9" t="n">
        <v>216</v>
      </c>
      <c r="C223" s="9" t="inlineStr">
        <is>
          <t>coverage.enemy_statuses.29d36e9d98dcd46d</t>
        </is>
      </c>
      <c r="D223" s="9" t="n">
        <v>216</v>
      </c>
      <c r="E223" s="9" t="inlineStr">
        <is>
          <t>enemy_statuses:status:220230203 coverage</t>
        </is>
      </c>
      <c r="F223" s="9" t="inlineStr">
        <is>
          <t>enemy_statuses:status:220230203覆盖</t>
        </is>
      </c>
      <c r="G223" s="9" t="inlineStr">
        <is>
          <t>enemy_statuses:status:220230203 resolves to 1 normalized reference projection(s).</t>
        </is>
      </c>
      <c r="H223" s="9" t="inlineStr">
        <is>
          <t>enemy_statuses:status:220230203解析到1个规范资料投影。</t>
        </is>
      </c>
      <c r="I223" s="9" t="inlineStr">
        <is>
          <t>Shared</t>
        </is>
      </c>
      <c r="J223" s="9" t="inlineStr">
        <is>
          <t>DataReady</t>
        </is>
      </c>
      <c r="K223" s="9" t="inlineStr">
        <is>
          <t>ExactStructured</t>
        </is>
      </c>
      <c r="L223" s="9" t="inlineStr">
        <is>
          <t>ExactRelationship</t>
        </is>
      </c>
      <c r="M223" s="9" t="inlineStr">
        <is>
          <t>enemy_statuses:status:220230203</t>
        </is>
      </c>
      <c r="N223" s="9" t="inlineStr">
        <is>
          <t>turnbasedgamedata:ExcelOutput/MonsterStatusConfig.json:StatusID=220230203</t>
        </is>
      </c>
      <c r="O223" s="9" t="inlineStr">
        <is>
          <t>{"accounted":1,"coverage_percent":"100","coverage_state":"DataReady","data_ready":1,"evidence_quality":"ExactStructured","id":"coverage.enemy_statuses.29d36e9d98dcd46d","kind":"Coverage","manifest_category":"enemy_statuses","manifest_record_id":"status:220230203","manifest_record_ids":["enemy_statuses:status:220230203"],"mechanism_quality":"ExactRelationship","name_en":"enemy_statuses:status:220230203 coverage","name_zh_cn":"enemy_statuses:status:220230203覆盖","normalized_record_ids":["enemy-status.220230203"],"ownership":"Shared","required":1,"runtime_executable":false,"schema_revision":"starclock.anomaly-arbitration-row.v1","source_refs":[{"evidence_quality":"ExactStructured","game_version":"4.4","locator":"StatusID=220230203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a83df6ba19f8891c6c73680c7e407946ba754d942c0966ed3ce0d075224ef2f0","source_id":"turnbasedgamedata:ExcelOutput/MonsterStatusConfig.json:StatusID=220230203"}],"summary_en":"enemy_statuses:status:220230203 resolves to 1 normalized reference projection(s).","summary_zh_cn":"enemy_statuses:status:220230203解析到1个规范资料投影。","tags":["coverage","enemy_statuses"]}</t>
        </is>
      </c>
      <c r="P223" s="9" t="b">
        <v>0</v>
      </c>
      <c r="Q223" s="9" t="inlineStr">
        <is>
          <t>enemy_statuses</t>
        </is>
      </c>
      <c r="R223" s="9" t="inlineStr">
        <is>
          <t>status:220230203</t>
        </is>
      </c>
    </row>
    <row r="224">
      <c r="A224" s="8" t="n"/>
      <c r="B224" s="8" t="n">
        <v>217</v>
      </c>
      <c r="C224" s="8" t="inlineStr">
        <is>
          <t>coverage.enemy_statuses.f344832047ecdebf</t>
        </is>
      </c>
      <c r="D224" s="8" t="n">
        <v>217</v>
      </c>
      <c r="E224" s="8" t="inlineStr">
        <is>
          <t>enemy_statuses:status:220230204 coverage</t>
        </is>
      </c>
      <c r="F224" s="8" t="inlineStr">
        <is>
          <t>enemy_statuses:status:220230204覆盖</t>
        </is>
      </c>
      <c r="G224" s="8" t="inlineStr">
        <is>
          <t>enemy_statuses:status:220230204 resolves to 1 normalized reference projection(s).</t>
        </is>
      </c>
      <c r="H224" s="8" t="inlineStr">
        <is>
          <t>enemy_statuses:status:220230204解析到1个规范资料投影。</t>
        </is>
      </c>
      <c r="I224" s="8" t="inlineStr">
        <is>
          <t>Shared</t>
        </is>
      </c>
      <c r="J224" s="8" t="inlineStr">
        <is>
          <t>DataReady</t>
        </is>
      </c>
      <c r="K224" s="8" t="inlineStr">
        <is>
          <t>ExactStructured</t>
        </is>
      </c>
      <c r="L224" s="8" t="inlineStr">
        <is>
          <t>ExactRelationship</t>
        </is>
      </c>
      <c r="M224" s="8" t="inlineStr">
        <is>
          <t>enemy_statuses:status:220230204</t>
        </is>
      </c>
      <c r="N224" s="8" t="inlineStr">
        <is>
          <t>turnbasedgamedata:ExcelOutput/MonsterStatusConfig.json:StatusID=220230204</t>
        </is>
      </c>
      <c r="O224" s="8" t="inlineStr">
        <is>
          <t>{"accounted":1,"coverage_percent":"100","coverage_state":"DataReady","data_ready":1,"evidence_quality":"ExactStructured","id":"coverage.enemy_statuses.f344832047ecdebf","kind":"Coverage","manifest_category":"enemy_statuses","manifest_record_id":"status:220230204","manifest_record_ids":["enemy_statuses:status:220230204"],"mechanism_quality":"ExactRelationship","name_en":"enemy_statuses:status:220230204 coverage","name_zh_cn":"enemy_statuses:status:220230204覆盖","normalized_record_ids":["enemy-status.220230204"],"ownership":"Shared","required":1,"runtime_executable":false,"schema_revision":"starclock.anomaly-arbitration-row.v1","source_refs":[{"evidence_quality":"ExactStructured","game_version":"4.4","locator":"StatusID=220230204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d8f2576fd5843a93fe795f35273987579bb66941c09adca058e31019ecd7e082","source_id":"turnbasedgamedata:ExcelOutput/MonsterStatusConfig.json:StatusID=220230204"}],"summary_en":"enemy_statuses:status:220230204 resolves to 1 normalized reference projection(s).","summary_zh_cn":"enemy_statuses:status:220230204解析到1个规范资料投影。","tags":["coverage","enemy_statuses"]}</t>
        </is>
      </c>
      <c r="P224" s="8" t="b">
        <v>0</v>
      </c>
      <c r="Q224" s="8" t="inlineStr">
        <is>
          <t>enemy_statuses</t>
        </is>
      </c>
      <c r="R224" s="8" t="inlineStr">
        <is>
          <t>status:220230204</t>
        </is>
      </c>
    </row>
    <row r="225">
      <c r="A225" s="9" t="n"/>
      <c r="B225" s="9" t="n">
        <v>218</v>
      </c>
      <c r="C225" s="9" t="inlineStr">
        <is>
          <t>coverage.enemy_statuses.91d35fb5b7da53d2</t>
        </is>
      </c>
      <c r="D225" s="9" t="n">
        <v>218</v>
      </c>
      <c r="E225" s="9" t="inlineStr">
        <is>
          <t>enemy_statuses:status:220230205 coverage</t>
        </is>
      </c>
      <c r="F225" s="9" t="inlineStr">
        <is>
          <t>enemy_statuses:status:220230205覆盖</t>
        </is>
      </c>
      <c r="G225" s="9" t="inlineStr">
        <is>
          <t>enemy_statuses:status:220230205 resolves to 1 normalized reference projection(s).</t>
        </is>
      </c>
      <c r="H225" s="9" t="inlineStr">
        <is>
          <t>enemy_statuses:status:220230205解析到1个规范资料投影。</t>
        </is>
      </c>
      <c r="I225" s="9" t="inlineStr">
        <is>
          <t>Shared</t>
        </is>
      </c>
      <c r="J225" s="9" t="inlineStr">
        <is>
          <t>DataReady</t>
        </is>
      </c>
      <c r="K225" s="9" t="inlineStr">
        <is>
          <t>ExactStructured</t>
        </is>
      </c>
      <c r="L225" s="9" t="inlineStr">
        <is>
          <t>ExactRelationship</t>
        </is>
      </c>
      <c r="M225" s="9" t="inlineStr">
        <is>
          <t>enemy_statuses:status:220230205</t>
        </is>
      </c>
      <c r="N225" s="9" t="inlineStr">
        <is>
          <t>turnbasedgamedata:ExcelOutput/MonsterStatusConfig.json:StatusID=220230205</t>
        </is>
      </c>
      <c r="O225" s="9" t="inlineStr">
        <is>
          <t>{"accounted":1,"coverage_percent":"100","coverage_state":"DataReady","data_ready":1,"evidence_quality":"ExactStructured","id":"coverage.enemy_statuses.91d35fb5b7da53d2","kind":"Coverage","manifest_category":"enemy_statuses","manifest_record_id":"status:220230205","manifest_record_ids":["enemy_statuses:status:220230205"],"mechanism_quality":"ExactRelationship","name_en":"enemy_statuses:status:220230205 coverage","name_zh_cn":"enemy_statuses:status:220230205覆盖","normalized_record_ids":["enemy-status.220230205"],"ownership":"Shared","required":1,"runtime_executable":false,"schema_revision":"starclock.anomaly-arbitration-row.v1","source_refs":[{"evidence_quality":"ExactStructured","game_version":"4.4","locator":"StatusID=220230205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38134bc78ab51c75876ff2529cc4dedf8943e6791143c05f263ee52b8636507a","source_id":"turnbasedgamedata:ExcelOutput/MonsterStatusConfig.json:StatusID=220230205"}],"summary_en":"enemy_statuses:status:220230205 resolves to 1 normalized reference projection(s).","summary_zh_cn":"enemy_statuses:status:220230205解析到1个规范资料投影。","tags":["coverage","enemy_statuses"]}</t>
        </is>
      </c>
      <c r="P225" s="9" t="b">
        <v>0</v>
      </c>
      <c r="Q225" s="9" t="inlineStr">
        <is>
          <t>enemy_statuses</t>
        </is>
      </c>
      <c r="R225" s="9" t="inlineStr">
        <is>
          <t>status:220230205</t>
        </is>
      </c>
    </row>
    <row r="226">
      <c r="A226" s="8" t="n"/>
      <c r="B226" s="8" t="n">
        <v>219</v>
      </c>
      <c r="C226" s="8" t="inlineStr">
        <is>
          <t>coverage.enemy_statuses.1eebced057168e65</t>
        </is>
      </c>
      <c r="D226" s="8" t="n">
        <v>219</v>
      </c>
      <c r="E226" s="8" t="inlineStr">
        <is>
          <t>enemy_statuses:status:230020304 coverage</t>
        </is>
      </c>
      <c r="F226" s="8" t="inlineStr">
        <is>
          <t>enemy_statuses:status:230020304覆盖</t>
        </is>
      </c>
      <c r="G226" s="8" t="inlineStr">
        <is>
          <t>enemy_statuses:status:230020304 resolves to 1 normalized reference projection(s).</t>
        </is>
      </c>
      <c r="H226" s="8" t="inlineStr">
        <is>
          <t>enemy_statuses:status:230020304解析到1个规范资料投影。</t>
        </is>
      </c>
      <c r="I226" s="8" t="inlineStr">
        <is>
          <t>Shared</t>
        </is>
      </c>
      <c r="J226" s="8" t="inlineStr">
        <is>
          <t>DataReady</t>
        </is>
      </c>
      <c r="K226" s="8" t="inlineStr">
        <is>
          <t>ExactStructured</t>
        </is>
      </c>
      <c r="L226" s="8" t="inlineStr">
        <is>
          <t>ExactRelationship</t>
        </is>
      </c>
      <c r="M226" s="8" t="inlineStr">
        <is>
          <t>enemy_statuses:status:230020304</t>
        </is>
      </c>
      <c r="N226" s="8" t="inlineStr">
        <is>
          <t>turnbasedgamedata:ExcelOutput/MonsterStatusConfig.json:StatusID=230020304</t>
        </is>
      </c>
      <c r="O226" s="8" t="inlineStr">
        <is>
          <t>{"accounted":1,"coverage_percent":"100","coverage_state":"DataReady","data_ready":1,"evidence_quality":"ExactStructured","id":"coverage.enemy_statuses.1eebced057168e65","kind":"Coverage","manifest_category":"enemy_statuses","manifest_record_id":"status:230020304","manifest_record_ids":["enemy_statuses:status:230020304"],"mechanism_quality":"ExactRelationship","name_en":"enemy_statuses:status:230020304 coverage","name_zh_cn":"enemy_statuses:status:230020304覆盖","normalized_record_ids":["enemy-status.230020304"],"ownership":"Shared","required":1,"runtime_executable":false,"schema_revision":"starclock.anomaly-arbitration-row.v1","source_refs":[{"evidence_quality":"ExactStructured","game_version":"4.4","locator":"StatusID=230020304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c543199cf8227523f1dc9c7e1b5dd71c824fe3e2d8e4cf225830e1312cfdf7a8","source_id":"turnbasedgamedata:ExcelOutput/MonsterStatusConfig.json:StatusID=230020304"}],"summary_en":"enemy_statuses:status:230020304 resolves to 1 normalized reference projection(s).","summary_zh_cn":"enemy_statuses:status:230020304解析到1个规范资料投影。","tags":["coverage","enemy_statuses"]}</t>
        </is>
      </c>
      <c r="P226" s="8" t="b">
        <v>0</v>
      </c>
      <c r="Q226" s="8" t="inlineStr">
        <is>
          <t>enemy_statuses</t>
        </is>
      </c>
      <c r="R226" s="8" t="inlineStr">
        <is>
          <t>status:230020304</t>
        </is>
      </c>
    </row>
    <row r="227">
      <c r="A227" s="9" t="n"/>
      <c r="B227" s="9" t="n">
        <v>220</v>
      </c>
      <c r="C227" s="9" t="inlineStr">
        <is>
          <t>coverage.enemy_statuses.271e0329768d8b21</t>
        </is>
      </c>
      <c r="D227" s="9" t="n">
        <v>220</v>
      </c>
      <c r="E227" s="9" t="inlineStr">
        <is>
          <t>enemy_statuses:status:230240101 coverage</t>
        </is>
      </c>
      <c r="F227" s="9" t="inlineStr">
        <is>
          <t>enemy_statuses:status:230240101覆盖</t>
        </is>
      </c>
      <c r="G227" s="9" t="inlineStr">
        <is>
          <t>enemy_statuses:status:230240101 resolves to 1 normalized reference projection(s).</t>
        </is>
      </c>
      <c r="H227" s="9" t="inlineStr">
        <is>
          <t>enemy_statuses:status:230240101解析到1个规范资料投影。</t>
        </is>
      </c>
      <c r="I227" s="9" t="inlineStr">
        <is>
          <t>Shared</t>
        </is>
      </c>
      <c r="J227" s="9" t="inlineStr">
        <is>
          <t>DataReady</t>
        </is>
      </c>
      <c r="K227" s="9" t="inlineStr">
        <is>
          <t>ExactStructured</t>
        </is>
      </c>
      <c r="L227" s="9" t="inlineStr">
        <is>
          <t>ExactRelationship</t>
        </is>
      </c>
      <c r="M227" s="9" t="inlineStr">
        <is>
          <t>enemy_statuses:status:230240101</t>
        </is>
      </c>
      <c r="N227" s="9" t="inlineStr">
        <is>
          <t>turnbasedgamedata:ExcelOutput/MonsterStatusConfig.json:StatusID=230240101</t>
        </is>
      </c>
      <c r="O227" s="9" t="inlineStr">
        <is>
          <t>{"accounted":1,"coverage_percent":"100","coverage_state":"DataReady","data_ready":1,"evidence_quality":"ExactStructured","id":"coverage.enemy_statuses.271e0329768d8b21","kind":"Coverage","manifest_category":"enemy_statuses","manifest_record_id":"status:230240101","manifest_record_ids":["enemy_statuses:status:230240101"],"mechanism_quality":"ExactRelationship","name_en":"enemy_statuses:status:230240101 coverage","name_zh_cn":"enemy_statuses:status:230240101覆盖","normalized_record_ids":["enemy-status.230240101"],"ownership":"Shared","required":1,"runtime_executable":false,"schema_revision":"starclock.anomaly-arbitration-row.v1","source_refs":[{"evidence_quality":"ExactStructured","game_version":"4.4","locator":"StatusID=230240101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500fd64b4fda89fd01412e778eb2777d136a911931e8370891f096512fba6ab9","source_id":"turnbasedgamedata:ExcelOutput/MonsterStatusConfig.json:StatusID=230240101"}],"summary_en":"enemy_statuses:status:230240101 resolves to 1 normalized reference projection(s).","summary_zh_cn":"enemy_statuses:status:230240101解析到1个规范资料投影。","tags":["coverage","enemy_statuses"]}</t>
        </is>
      </c>
      <c r="P227" s="9" t="b">
        <v>0</v>
      </c>
      <c r="Q227" s="9" t="inlineStr">
        <is>
          <t>enemy_statuses</t>
        </is>
      </c>
      <c r="R227" s="9" t="inlineStr">
        <is>
          <t>status:230240101</t>
        </is>
      </c>
    </row>
    <row r="228">
      <c r="A228" s="8" t="n"/>
      <c r="B228" s="8" t="n">
        <v>221</v>
      </c>
      <c r="C228" s="8" t="inlineStr">
        <is>
          <t>coverage.enemy_statuses.4a78fcd968b4e4c3</t>
        </is>
      </c>
      <c r="D228" s="8" t="n">
        <v>221</v>
      </c>
      <c r="E228" s="8" t="inlineStr">
        <is>
          <t>enemy_statuses:status:230240102 coverage</t>
        </is>
      </c>
      <c r="F228" s="8" t="inlineStr">
        <is>
          <t>enemy_statuses:status:230240102覆盖</t>
        </is>
      </c>
      <c r="G228" s="8" t="inlineStr">
        <is>
          <t>enemy_statuses:status:230240102 resolves to 1 normalized reference projection(s).</t>
        </is>
      </c>
      <c r="H228" s="8" t="inlineStr">
        <is>
          <t>enemy_statuses:status:230240102解析到1个规范资料投影。</t>
        </is>
      </c>
      <c r="I228" s="8" t="inlineStr">
        <is>
          <t>Shared</t>
        </is>
      </c>
      <c r="J228" s="8" t="inlineStr">
        <is>
          <t>DataReady</t>
        </is>
      </c>
      <c r="K228" s="8" t="inlineStr">
        <is>
          <t>ExactStructured</t>
        </is>
      </c>
      <c r="L228" s="8" t="inlineStr">
        <is>
          <t>ExactRelationship</t>
        </is>
      </c>
      <c r="M228" s="8" t="inlineStr">
        <is>
          <t>enemy_statuses:status:230240102</t>
        </is>
      </c>
      <c r="N228" s="8" t="inlineStr">
        <is>
          <t>turnbasedgamedata:ExcelOutput/MonsterStatusConfig.json:StatusID=230240102</t>
        </is>
      </c>
      <c r="O228" s="8" t="inlineStr">
        <is>
          <t>{"accounted":1,"coverage_percent":"100","coverage_state":"DataReady","data_ready":1,"evidence_quality":"ExactStructured","id":"coverage.enemy_statuses.4a78fcd968b4e4c3","kind":"Coverage","manifest_category":"enemy_statuses","manifest_record_id":"status:230240102","manifest_record_ids":["enemy_statuses:status:230240102"],"mechanism_quality":"ExactRelationship","name_en":"enemy_statuses:status:230240102 coverage","name_zh_cn":"enemy_statuses:status:230240102覆盖","normalized_record_ids":["enemy-status.230240102"],"ownership":"Shared","required":1,"runtime_executable":false,"schema_revision":"starclock.anomaly-arbitration-row.v1","source_refs":[{"evidence_quality":"ExactStructured","game_version":"4.4","locator":"StatusID=230240102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9c8370f76aba7a53ff060459e6645c69f328e9d9d66fce3d4a3d305978127d4b","source_id":"turnbasedgamedata:ExcelOutput/MonsterStatusConfig.json:StatusID=230240102"}],"summary_en":"enemy_statuses:status:230240102 resolves to 1 normalized reference projection(s).","summary_zh_cn":"enemy_statuses:status:230240102解析到1个规范资料投影。","tags":["coverage","enemy_statuses"]}</t>
        </is>
      </c>
      <c r="P228" s="8" t="b">
        <v>0</v>
      </c>
      <c r="Q228" s="8" t="inlineStr">
        <is>
          <t>enemy_statuses</t>
        </is>
      </c>
      <c r="R228" s="8" t="inlineStr">
        <is>
          <t>status:230240102</t>
        </is>
      </c>
    </row>
    <row r="229">
      <c r="A229" s="9" t="n"/>
      <c r="B229" s="9" t="n">
        <v>222</v>
      </c>
      <c r="C229" s="9" t="inlineStr">
        <is>
          <t>coverage.enemy_statuses.e465faff193d9b30</t>
        </is>
      </c>
      <c r="D229" s="9" t="n">
        <v>222</v>
      </c>
      <c r="E229" s="9" t="inlineStr">
        <is>
          <t>enemy_statuses:status:230240112 coverage</t>
        </is>
      </c>
      <c r="F229" s="9" t="inlineStr">
        <is>
          <t>enemy_statuses:status:230240112覆盖</t>
        </is>
      </c>
      <c r="G229" s="9" t="inlineStr">
        <is>
          <t>enemy_statuses:status:230240112 resolves to 1 normalized reference projection(s).</t>
        </is>
      </c>
      <c r="H229" s="9" t="inlineStr">
        <is>
          <t>enemy_statuses:status:230240112解析到1个规范资料投影。</t>
        </is>
      </c>
      <c r="I229" s="9" t="inlineStr">
        <is>
          <t>Shared</t>
        </is>
      </c>
      <c r="J229" s="9" t="inlineStr">
        <is>
          <t>DataReady</t>
        </is>
      </c>
      <c r="K229" s="9" t="inlineStr">
        <is>
          <t>ExactStructured</t>
        </is>
      </c>
      <c r="L229" s="9" t="inlineStr">
        <is>
          <t>ExactRelationship</t>
        </is>
      </c>
      <c r="M229" s="9" t="inlineStr">
        <is>
          <t>enemy_statuses:status:230240112</t>
        </is>
      </c>
      <c r="N229" s="9" t="inlineStr">
        <is>
          <t>turnbasedgamedata:ExcelOutput/MonsterStatusConfig.json:StatusID=230240112</t>
        </is>
      </c>
      <c r="O229" s="9" t="inlineStr">
        <is>
          <t>{"accounted":1,"coverage_percent":"100","coverage_state":"DataReady","data_ready":1,"evidence_quality":"ExactStructured","id":"coverage.enemy_statuses.e465faff193d9b30","kind":"Coverage","manifest_category":"enemy_statuses","manifest_record_id":"status:230240112","manifest_record_ids":["enemy_statuses:status:230240112"],"mechanism_quality":"ExactRelationship","name_en":"enemy_statuses:status:230240112 coverage","name_zh_cn":"enemy_statuses:status:230240112覆盖","normalized_record_ids":["enemy-status.230240112"],"ownership":"Shared","required":1,"runtime_executable":false,"schema_revision":"starclock.anomaly-arbitration-row.v1","source_refs":[{"evidence_quality":"ExactStructured","game_version":"4.4","locator":"StatusID=230240112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80b1457be1ded722f53259968ad24bab8f32e912b1b5e0c1b5e12c92d0defaaf","source_id":"turnbasedgamedata:ExcelOutput/MonsterStatusConfig.json:StatusID=230240112"}],"summary_en":"enemy_statuses:status:230240112 resolves to 1 normalized reference projection(s).","summary_zh_cn":"enemy_statuses:status:230240112解析到1个规范资料投影。","tags":["coverage","enemy_statuses"]}</t>
        </is>
      </c>
      <c r="P229" s="9" t="b">
        <v>0</v>
      </c>
      <c r="Q229" s="9" t="inlineStr">
        <is>
          <t>enemy_statuses</t>
        </is>
      </c>
      <c r="R229" s="9" t="inlineStr">
        <is>
          <t>status:230240112</t>
        </is>
      </c>
    </row>
    <row r="230">
      <c r="A230" s="8" t="n"/>
      <c r="B230" s="8" t="n">
        <v>223</v>
      </c>
      <c r="C230" s="8" t="inlineStr">
        <is>
          <t>coverage.enemy_statuses.637ac064d4079a5e</t>
        </is>
      </c>
      <c r="D230" s="8" t="n">
        <v>223</v>
      </c>
      <c r="E230" s="8" t="inlineStr">
        <is>
          <t>enemy_statuses:status:240220101 coverage</t>
        </is>
      </c>
      <c r="F230" s="8" t="inlineStr">
        <is>
          <t>enemy_statuses:status:240220101覆盖</t>
        </is>
      </c>
      <c r="G230" s="8" t="inlineStr">
        <is>
          <t>enemy_statuses:status:240220101 resolves to 1 normalized reference projection(s).</t>
        </is>
      </c>
      <c r="H230" s="8" t="inlineStr">
        <is>
          <t>enemy_statuses:status:240220101解析到1个规范资料投影。</t>
        </is>
      </c>
      <c r="I230" s="8" t="inlineStr">
        <is>
          <t>Shared</t>
        </is>
      </c>
      <c r="J230" s="8" t="inlineStr">
        <is>
          <t>DataReady</t>
        </is>
      </c>
      <c r="K230" s="8" t="inlineStr">
        <is>
          <t>ExactStructured</t>
        </is>
      </c>
      <c r="L230" s="8" t="inlineStr">
        <is>
          <t>ExactRelationship</t>
        </is>
      </c>
      <c r="M230" s="8" t="inlineStr">
        <is>
          <t>enemy_statuses:status:240220101</t>
        </is>
      </c>
      <c r="N230" s="8" t="inlineStr">
        <is>
          <t>turnbasedgamedata:ExcelOutput/MonsterStatusConfig.json:StatusID=240220101</t>
        </is>
      </c>
      <c r="O230" s="8" t="inlineStr">
        <is>
          <t>{"accounted":1,"coverage_percent":"100","coverage_state":"DataReady","data_ready":1,"evidence_quality":"ExactStructured","id":"coverage.enemy_statuses.637ac064d4079a5e","kind":"Coverage","manifest_category":"enemy_statuses","manifest_record_id":"status:240220101","manifest_record_ids":["enemy_statuses:status:240220101"],"mechanism_quality":"ExactRelationship","name_en":"enemy_statuses:status:240220101 coverage","name_zh_cn":"enemy_statuses:status:240220101覆盖","normalized_record_ids":["enemy-status.240220101"],"ownership":"Shared","required":1,"runtime_executable":false,"schema_revision":"starclock.anomaly-arbitration-row.v1","source_refs":[{"evidence_quality":"ExactStructured","game_version":"4.4","locator":"StatusID=240220101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e6287e1d95cfd74d899e963b37a6912f7887a9755b4ef11280a39d61c95e2db6","source_id":"turnbasedgamedata:ExcelOutput/MonsterStatusConfig.json:StatusID=240220101"}],"summary_en":"enemy_statuses:status:240220101 resolves to 1 normalized reference projection(s).","summary_zh_cn":"enemy_statuses:status:240220101解析到1个规范资料投影。","tags":["coverage","enemy_statuses"]}</t>
        </is>
      </c>
      <c r="P230" s="8" t="b">
        <v>0</v>
      </c>
      <c r="Q230" s="8" t="inlineStr">
        <is>
          <t>enemy_statuses</t>
        </is>
      </c>
      <c r="R230" s="8" t="inlineStr">
        <is>
          <t>status:240220101</t>
        </is>
      </c>
    </row>
    <row r="231">
      <c r="A231" s="9" t="n"/>
      <c r="B231" s="9" t="n">
        <v>224</v>
      </c>
      <c r="C231" s="9" t="inlineStr">
        <is>
          <t>coverage.enemy_statuses.cc00f19db50344a4</t>
        </is>
      </c>
      <c r="D231" s="9" t="n">
        <v>224</v>
      </c>
      <c r="E231" s="9" t="inlineStr">
        <is>
          <t>enemy_statuses:status:240220102 coverage</t>
        </is>
      </c>
      <c r="F231" s="9" t="inlineStr">
        <is>
          <t>enemy_statuses:status:240220102覆盖</t>
        </is>
      </c>
      <c r="G231" s="9" t="inlineStr">
        <is>
          <t>enemy_statuses:status:240220102 resolves to 1 normalized reference projection(s).</t>
        </is>
      </c>
      <c r="H231" s="9" t="inlineStr">
        <is>
          <t>enemy_statuses:status:240220102解析到1个规范资料投影。</t>
        </is>
      </c>
      <c r="I231" s="9" t="inlineStr">
        <is>
          <t>Shared</t>
        </is>
      </c>
      <c r="J231" s="9" t="inlineStr">
        <is>
          <t>DataReady</t>
        </is>
      </c>
      <c r="K231" s="9" t="inlineStr">
        <is>
          <t>ExactStructured</t>
        </is>
      </c>
      <c r="L231" s="9" t="inlineStr">
        <is>
          <t>ExactRelationship</t>
        </is>
      </c>
      <c r="M231" s="9" t="inlineStr">
        <is>
          <t>enemy_statuses:status:240220102</t>
        </is>
      </c>
      <c r="N231" s="9" t="inlineStr">
        <is>
          <t>turnbasedgamedata:ExcelOutput/MonsterStatusConfig.json:StatusID=240220102</t>
        </is>
      </c>
      <c r="O231" s="9" t="inlineStr">
        <is>
          <t>{"accounted":1,"coverage_percent":"100","coverage_state":"DataReady","data_ready":1,"evidence_quality":"ExactStructured","id":"coverage.enemy_statuses.cc00f19db50344a4","kind":"Coverage","manifest_category":"enemy_statuses","manifest_record_id":"status:240220102","manifest_record_ids":["enemy_statuses:status:240220102"],"mechanism_quality":"ExactRelationship","name_en":"enemy_statuses:status:240220102 coverage","name_zh_cn":"enemy_statuses:status:240220102覆盖","normalized_record_ids":["enemy-status.240220102"],"ownership":"Shared","required":1,"runtime_executable":false,"schema_revision":"starclock.anomaly-arbitration-row.v1","source_refs":[{"evidence_quality":"ExactStructured","game_version":"4.4","locator":"StatusID=240220102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a0e89ec6248eb885f02cf1fd5dc21e8c81a35f713145d49cfa22339ac1972f52","source_id":"turnbasedgamedata:ExcelOutput/MonsterStatusConfig.json:StatusID=240220102"}],"summary_en":"enemy_statuses:status:240220102 resolves to 1 normalized reference projection(s).","summary_zh_cn":"enemy_statuses:status:240220102解析到1个规范资料投影。","tags":["coverage","enemy_statuses"]}</t>
        </is>
      </c>
      <c r="P231" s="9" t="b">
        <v>0</v>
      </c>
      <c r="Q231" s="9" t="inlineStr">
        <is>
          <t>enemy_statuses</t>
        </is>
      </c>
      <c r="R231" s="9" t="inlineStr">
        <is>
          <t>status:240220102</t>
        </is>
      </c>
    </row>
    <row r="232">
      <c r="A232" s="8" t="n"/>
      <c r="B232" s="8" t="n">
        <v>225</v>
      </c>
      <c r="C232" s="8" t="inlineStr">
        <is>
          <t>coverage.enemy_statuses.3f3246166c423a1b</t>
        </is>
      </c>
      <c r="D232" s="8" t="n">
        <v>225</v>
      </c>
      <c r="E232" s="8" t="inlineStr">
        <is>
          <t>enemy_statuses:status:240230101 coverage</t>
        </is>
      </c>
      <c r="F232" s="8" t="inlineStr">
        <is>
          <t>enemy_statuses:status:240230101覆盖</t>
        </is>
      </c>
      <c r="G232" s="8" t="inlineStr">
        <is>
          <t>enemy_statuses:status:240230101 resolves to 1 normalized reference projection(s).</t>
        </is>
      </c>
      <c r="H232" s="8" t="inlineStr">
        <is>
          <t>enemy_statuses:status:240230101解析到1个规范资料投影。</t>
        </is>
      </c>
      <c r="I232" s="8" t="inlineStr">
        <is>
          <t>Shared</t>
        </is>
      </c>
      <c r="J232" s="8" t="inlineStr">
        <is>
          <t>DataReady</t>
        </is>
      </c>
      <c r="K232" s="8" t="inlineStr">
        <is>
          <t>ExactStructured</t>
        </is>
      </c>
      <c r="L232" s="8" t="inlineStr">
        <is>
          <t>ExactRelationship</t>
        </is>
      </c>
      <c r="M232" s="8" t="inlineStr">
        <is>
          <t>enemy_statuses:status:240230101</t>
        </is>
      </c>
      <c r="N232" s="8" t="inlineStr">
        <is>
          <t>turnbasedgamedata:ExcelOutput/MonsterStatusConfig.json:StatusID=240230101</t>
        </is>
      </c>
      <c r="O232" s="8" t="inlineStr">
        <is>
          <t>{"accounted":1,"coverage_percent":"100","coverage_state":"DataReady","data_ready":1,"evidence_quality":"ExactStructured","id":"coverage.enemy_statuses.3f3246166c423a1b","kind":"Coverage","manifest_category":"enemy_statuses","manifest_record_id":"status:240230101","manifest_record_ids":["enemy_statuses:status:240230101"],"mechanism_quality":"ExactRelationship","name_en":"enemy_statuses:status:240230101 coverage","name_zh_cn":"enemy_statuses:status:240230101覆盖","normalized_record_ids":["enemy-status.240230101"],"ownership":"Shared","required":1,"runtime_executable":false,"schema_revision":"starclock.anomaly-arbitration-row.v1","source_refs":[{"evidence_quality":"ExactStructured","game_version":"4.4","locator":"StatusID=240230101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fb555bd6a199c31a14972b852f55d2a7d6bb40174c5dd2e8e2bf967055d010da","source_id":"turnbasedgamedata:ExcelOutput/MonsterStatusConfig.json:StatusID=240230101"}],"summary_en":"enemy_statuses:status:240230101 resolves to 1 normalized reference projection(s).","summary_zh_cn":"enemy_statuses:status:240230101解析到1个规范资料投影。","tags":["coverage","enemy_statuses"]}</t>
        </is>
      </c>
      <c r="P232" s="8" t="b">
        <v>0</v>
      </c>
      <c r="Q232" s="8" t="inlineStr">
        <is>
          <t>enemy_statuses</t>
        </is>
      </c>
      <c r="R232" s="8" t="inlineStr">
        <is>
          <t>status:240230101</t>
        </is>
      </c>
    </row>
    <row r="233">
      <c r="A233" s="9" t="n"/>
      <c r="B233" s="9" t="n">
        <v>226</v>
      </c>
      <c r="C233" s="9" t="inlineStr">
        <is>
          <t>coverage.enemy_statuses.447e172bc549a115</t>
        </is>
      </c>
      <c r="D233" s="9" t="n">
        <v>226</v>
      </c>
      <c r="E233" s="9" t="inlineStr">
        <is>
          <t>enemy_statuses:status:240230102 coverage</t>
        </is>
      </c>
      <c r="F233" s="9" t="inlineStr">
        <is>
          <t>enemy_statuses:status:240230102覆盖</t>
        </is>
      </c>
      <c r="G233" s="9" t="inlineStr">
        <is>
          <t>enemy_statuses:status:240230102 resolves to 1 normalized reference projection(s).</t>
        </is>
      </c>
      <c r="H233" s="9" t="inlineStr">
        <is>
          <t>enemy_statuses:status:240230102解析到1个规范资料投影。</t>
        </is>
      </c>
      <c r="I233" s="9" t="inlineStr">
        <is>
          <t>Shared</t>
        </is>
      </c>
      <c r="J233" s="9" t="inlineStr">
        <is>
          <t>DataReady</t>
        </is>
      </c>
      <c r="K233" s="9" t="inlineStr">
        <is>
          <t>ExactStructured</t>
        </is>
      </c>
      <c r="L233" s="9" t="inlineStr">
        <is>
          <t>ExactRelationship</t>
        </is>
      </c>
      <c r="M233" s="9" t="inlineStr">
        <is>
          <t>enemy_statuses:status:240230102</t>
        </is>
      </c>
      <c r="N233" s="9" t="inlineStr">
        <is>
          <t>turnbasedgamedata:ExcelOutput/MonsterStatusConfig.json:StatusID=240230102</t>
        </is>
      </c>
      <c r="O233" s="9" t="inlineStr">
        <is>
          <t>{"accounted":1,"coverage_percent":"100","coverage_state":"DataReady","data_ready":1,"evidence_quality":"ExactStructured","id":"coverage.enemy_statuses.447e172bc549a115","kind":"Coverage","manifest_category":"enemy_statuses","manifest_record_id":"status:240230102","manifest_record_ids":["enemy_statuses:status:240230102"],"mechanism_quality":"ExactRelationship","name_en":"enemy_statuses:status:240230102 coverage","name_zh_cn":"enemy_statuses:status:240230102覆盖","normalized_record_ids":["enemy-status.240230102"],"ownership":"Shared","required":1,"runtime_executable":false,"schema_revision":"starclock.anomaly-arbitration-row.v1","source_refs":[{"evidence_quality":"ExactStructured","game_version":"4.4","locator":"StatusID=240230102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e94d3ad9ea87980b1d717cf6d4a855a3d53489e77dabc06f8a62ec0ba8bc16e4","source_id":"turnbasedgamedata:ExcelOutput/MonsterStatusConfig.json:StatusID=240230102"}],"summary_en":"enemy_statuses:status:240230102 resolves to 1 normalized reference projection(s).","summary_zh_cn":"enemy_statuses:status:240230102解析到1个规范资料投影。","tags":["coverage","enemy_statuses"]}</t>
        </is>
      </c>
      <c r="P233" s="9" t="b">
        <v>0</v>
      </c>
      <c r="Q233" s="9" t="inlineStr">
        <is>
          <t>enemy_statuses</t>
        </is>
      </c>
      <c r="R233" s="9" t="inlineStr">
        <is>
          <t>status:240230102</t>
        </is>
      </c>
    </row>
    <row r="234">
      <c r="A234" s="8" t="n"/>
      <c r="B234" s="8" t="n">
        <v>227</v>
      </c>
      <c r="C234" s="8" t="inlineStr">
        <is>
          <t>coverage.enemy_statuses.17f66cef249ef622</t>
        </is>
      </c>
      <c r="D234" s="8" t="n">
        <v>227</v>
      </c>
      <c r="E234" s="8" t="inlineStr">
        <is>
          <t>enemy_statuses:status:240230201 coverage</t>
        </is>
      </c>
      <c r="F234" s="8" t="inlineStr">
        <is>
          <t>enemy_statuses:status:240230201覆盖</t>
        </is>
      </c>
      <c r="G234" s="8" t="inlineStr">
        <is>
          <t>enemy_statuses:status:240230201 resolves to 1 normalized reference projection(s).</t>
        </is>
      </c>
      <c r="H234" s="8" t="inlineStr">
        <is>
          <t>enemy_statuses:status:240230201解析到1个规范资料投影。</t>
        </is>
      </c>
      <c r="I234" s="8" t="inlineStr">
        <is>
          <t>Shared</t>
        </is>
      </c>
      <c r="J234" s="8" t="inlineStr">
        <is>
          <t>DataReady</t>
        </is>
      </c>
      <c r="K234" s="8" t="inlineStr">
        <is>
          <t>ExactStructured</t>
        </is>
      </c>
      <c r="L234" s="8" t="inlineStr">
        <is>
          <t>ExactRelationship</t>
        </is>
      </c>
      <c r="M234" s="8" t="inlineStr">
        <is>
          <t>enemy_statuses:status:240230201</t>
        </is>
      </c>
      <c r="N234" s="8" t="inlineStr">
        <is>
          <t>turnbasedgamedata:ExcelOutput/MonsterStatusConfig.json:StatusID=240230201</t>
        </is>
      </c>
      <c r="O234" s="8" t="inlineStr">
        <is>
          <t>{"accounted":1,"coverage_percent":"100","coverage_state":"DataReady","data_ready":1,"evidence_quality":"ExactStructured","id":"coverage.enemy_statuses.17f66cef249ef622","kind":"Coverage","manifest_category":"enemy_statuses","manifest_record_id":"status:240230201","manifest_record_ids":["enemy_statuses:status:240230201"],"mechanism_quality":"ExactRelationship","name_en":"enemy_statuses:status:240230201 coverage","name_zh_cn":"enemy_statuses:status:240230201覆盖","normalized_record_ids":["enemy-status.240230201"],"ownership":"Shared","required":1,"runtime_executable":false,"schema_revision":"starclock.anomaly-arbitration-row.v1","source_refs":[{"evidence_quality":"ExactStructured","game_version":"4.4","locator":"StatusID=240230201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896cfdb6456f46abd59fb002dc3a613608778bbd16608032a0117abba5da114a","source_id":"turnbasedgamedata:ExcelOutput/MonsterStatusConfig.json:StatusID=240230201"}],"summary_en":"enemy_statuses:status:240230201 resolves to 1 normalized reference projection(s).","summary_zh_cn":"enemy_statuses:status:240230201解析到1个规范资料投影。","tags":["coverage","enemy_statuses"]}</t>
        </is>
      </c>
      <c r="P234" s="8" t="b">
        <v>0</v>
      </c>
      <c r="Q234" s="8" t="inlineStr">
        <is>
          <t>enemy_statuses</t>
        </is>
      </c>
      <c r="R234" s="8" t="inlineStr">
        <is>
          <t>status:240230201</t>
        </is>
      </c>
    </row>
    <row r="235">
      <c r="A235" s="9" t="n"/>
      <c r="B235" s="9" t="n">
        <v>228</v>
      </c>
      <c r="C235" s="9" t="inlineStr">
        <is>
          <t>coverage.enemy_statuses.a0de3c0ac652bd4a</t>
        </is>
      </c>
      <c r="D235" s="9" t="n">
        <v>228</v>
      </c>
      <c r="E235" s="9" t="inlineStr">
        <is>
          <t>enemy_statuses:status:240230202 coverage</t>
        </is>
      </c>
      <c r="F235" s="9" t="inlineStr">
        <is>
          <t>enemy_statuses:status:240230202覆盖</t>
        </is>
      </c>
      <c r="G235" s="9" t="inlineStr">
        <is>
          <t>enemy_statuses:status:240230202 resolves to 1 normalized reference projection(s).</t>
        </is>
      </c>
      <c r="H235" s="9" t="inlineStr">
        <is>
          <t>enemy_statuses:status:240230202解析到1个规范资料投影。</t>
        </is>
      </c>
      <c r="I235" s="9" t="inlineStr">
        <is>
          <t>Shared</t>
        </is>
      </c>
      <c r="J235" s="9" t="inlineStr">
        <is>
          <t>DataReady</t>
        </is>
      </c>
      <c r="K235" s="9" t="inlineStr">
        <is>
          <t>ExactStructured</t>
        </is>
      </c>
      <c r="L235" s="9" t="inlineStr">
        <is>
          <t>ExactRelationship</t>
        </is>
      </c>
      <c r="M235" s="9" t="inlineStr">
        <is>
          <t>enemy_statuses:status:240230202</t>
        </is>
      </c>
      <c r="N235" s="9" t="inlineStr">
        <is>
          <t>turnbasedgamedata:ExcelOutput/MonsterStatusConfig.json:StatusID=240230202</t>
        </is>
      </c>
      <c r="O235" s="9" t="inlineStr">
        <is>
          <t>{"accounted":1,"coverage_percent":"100","coverage_state":"DataReady","data_ready":1,"evidence_quality":"ExactStructured","id":"coverage.enemy_statuses.a0de3c0ac652bd4a","kind":"Coverage","manifest_category":"enemy_statuses","manifest_record_id":"status:240230202","manifest_record_ids":["enemy_statuses:status:240230202"],"mechanism_quality":"ExactRelationship","name_en":"enemy_statuses:status:240230202 coverage","name_zh_cn":"enemy_statuses:status:240230202覆盖","normalized_record_ids":["enemy-status.240230202"],"ownership":"Shared","required":1,"runtime_executable":false,"schema_revision":"starclock.anomaly-arbitration-row.v1","source_refs":[{"evidence_quality":"ExactStructured","game_version":"4.4","locator":"StatusID=240230202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1298b6204f3551155d438c88abe5f20c1df42a78e2ab845254f3f4a03502663d","source_id":"turnbasedgamedata:ExcelOutput/MonsterStatusConfig.json:StatusID=240230202"}],"summary_en":"enemy_statuses:status:240230202 resolves to 1 normalized reference projection(s).","summary_zh_cn":"enemy_statuses:status:240230202解析到1个规范资料投影。","tags":["coverage","enemy_statuses"]}</t>
        </is>
      </c>
      <c r="P235" s="9" t="b">
        <v>0</v>
      </c>
      <c r="Q235" s="9" t="inlineStr">
        <is>
          <t>enemy_statuses</t>
        </is>
      </c>
      <c r="R235" s="9" t="inlineStr">
        <is>
          <t>status:240230202</t>
        </is>
      </c>
    </row>
    <row r="236">
      <c r="A236" s="8" t="n"/>
      <c r="B236" s="8" t="n">
        <v>229</v>
      </c>
      <c r="C236" s="8" t="inlineStr">
        <is>
          <t>coverage.enemy_statuses.4cd75058d454ec13</t>
        </is>
      </c>
      <c r="D236" s="8" t="n">
        <v>229</v>
      </c>
      <c r="E236" s="8" t="inlineStr">
        <is>
          <t>enemy_statuses:status:240230203 coverage</t>
        </is>
      </c>
      <c r="F236" s="8" t="inlineStr">
        <is>
          <t>enemy_statuses:status:240230203覆盖</t>
        </is>
      </c>
      <c r="G236" s="8" t="inlineStr">
        <is>
          <t>enemy_statuses:status:240230203 resolves to 1 normalized reference projection(s).</t>
        </is>
      </c>
      <c r="H236" s="8" t="inlineStr">
        <is>
          <t>enemy_statuses:status:240230203解析到1个规范资料投影。</t>
        </is>
      </c>
      <c r="I236" s="8" t="inlineStr">
        <is>
          <t>Shared</t>
        </is>
      </c>
      <c r="J236" s="8" t="inlineStr">
        <is>
          <t>DataReady</t>
        </is>
      </c>
      <c r="K236" s="8" t="inlineStr">
        <is>
          <t>ExactStructured</t>
        </is>
      </c>
      <c r="L236" s="8" t="inlineStr">
        <is>
          <t>ExactRelationship</t>
        </is>
      </c>
      <c r="M236" s="8" t="inlineStr">
        <is>
          <t>enemy_statuses:status:240230203</t>
        </is>
      </c>
      <c r="N236" s="8" t="inlineStr">
        <is>
          <t>turnbasedgamedata:ExcelOutput/MonsterStatusConfig.json:StatusID=240230203</t>
        </is>
      </c>
      <c r="O236" s="8" t="inlineStr">
        <is>
          <t>{"accounted":1,"coverage_percent":"100","coverage_state":"DataReady","data_ready":1,"evidence_quality":"ExactStructured","id":"coverage.enemy_statuses.4cd75058d454ec13","kind":"Coverage","manifest_category":"enemy_statuses","manifest_record_id":"status:240230203","manifest_record_ids":["enemy_statuses:status:240230203"],"mechanism_quality":"ExactRelationship","name_en":"enemy_statuses:status:240230203 coverage","name_zh_cn":"enemy_statuses:status:240230203覆盖","normalized_record_ids":["enemy-status.240230203"],"ownership":"Shared","required":1,"runtime_executable":false,"schema_revision":"starclock.anomaly-arbitration-row.v1","source_refs":[{"evidence_quality":"ExactStructured","game_version":"4.4","locator":"StatusID=240230203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c6abd2e49bcb56e26bad3c9e57f7863e32abbd925550bf8c73d1f740492e54c6","source_id":"turnbasedgamedata:ExcelOutput/MonsterStatusConfig.json:StatusID=240230203"}],"summary_en":"enemy_statuses:status:240230203 resolves to 1 normalized reference projection(s).","summary_zh_cn":"enemy_statuses:status:240230203解析到1个规范资料投影。","tags":["coverage","enemy_statuses"]}</t>
        </is>
      </c>
      <c r="P236" s="8" t="b">
        <v>0</v>
      </c>
      <c r="Q236" s="8" t="inlineStr">
        <is>
          <t>enemy_statuses</t>
        </is>
      </c>
      <c r="R236" s="8" t="inlineStr">
        <is>
          <t>status:240230203</t>
        </is>
      </c>
    </row>
    <row r="237">
      <c r="A237" s="9" t="n"/>
      <c r="B237" s="9" t="n">
        <v>230</v>
      </c>
      <c r="C237" s="9" t="inlineStr">
        <is>
          <t>coverage.enemy_statuses.1485c36c61cd862d</t>
        </is>
      </c>
      <c r="D237" s="9" t="n">
        <v>230</v>
      </c>
      <c r="E237" s="9" t="inlineStr">
        <is>
          <t>enemy_statuses:status:240320101 coverage</t>
        </is>
      </c>
      <c r="F237" s="9" t="inlineStr">
        <is>
          <t>enemy_statuses:status:240320101覆盖</t>
        </is>
      </c>
      <c r="G237" s="9" t="inlineStr">
        <is>
          <t>enemy_statuses:status:240320101 resolves to 1 normalized reference projection(s).</t>
        </is>
      </c>
      <c r="H237" s="9" t="inlineStr">
        <is>
          <t>enemy_statuses:status:240320101解析到1个规范资料投影。</t>
        </is>
      </c>
      <c r="I237" s="9" t="inlineStr">
        <is>
          <t>Shared</t>
        </is>
      </c>
      <c r="J237" s="9" t="inlineStr">
        <is>
          <t>DataReady</t>
        </is>
      </c>
      <c r="K237" s="9" t="inlineStr">
        <is>
          <t>ExactStructured</t>
        </is>
      </c>
      <c r="L237" s="9" t="inlineStr">
        <is>
          <t>ExactRelationship</t>
        </is>
      </c>
      <c r="M237" s="9" t="inlineStr">
        <is>
          <t>enemy_statuses:status:240320101</t>
        </is>
      </c>
      <c r="N237" s="9" t="inlineStr">
        <is>
          <t>turnbasedgamedata:ExcelOutput/MonsterStatusConfig.json:StatusID=240320101</t>
        </is>
      </c>
      <c r="O237" s="9" t="inlineStr">
        <is>
          <t>{"accounted":1,"coverage_percent":"100","coverage_state":"DataReady","data_ready":1,"evidence_quality":"ExactStructured","id":"coverage.enemy_statuses.1485c36c61cd862d","kind":"Coverage","manifest_category":"enemy_statuses","manifest_record_id":"status:240320101","manifest_record_ids":["enemy_statuses:status:240320101"],"mechanism_quality":"ExactRelationship","name_en":"enemy_statuses:status:240320101 coverage","name_zh_cn":"enemy_statuses:status:240320101覆盖","normalized_record_ids":["enemy-status.240320101"],"ownership":"Shared","required":1,"runtime_executable":false,"schema_revision":"starclock.anomaly-arbitration-row.v1","source_refs":[{"evidence_quality":"ExactStructured","game_version":"4.4","locator":"StatusID=240320101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c486d4c541e4202db2d2d188746409dfe977dac4017cf009707e0ad8c0c58de5","source_id":"turnbasedgamedata:ExcelOutput/MonsterStatusConfig.json:StatusID=240320101"}],"summary_en":"enemy_statuses:status:240320101 resolves to 1 normalized reference projection(s).","summary_zh_cn":"enemy_statuses:status:240320101解析到1个规范资料投影。","tags":["coverage","enemy_statuses"]}</t>
        </is>
      </c>
      <c r="P237" s="9" t="b">
        <v>0</v>
      </c>
      <c r="Q237" s="9" t="inlineStr">
        <is>
          <t>enemy_statuses</t>
        </is>
      </c>
      <c r="R237" s="9" t="inlineStr">
        <is>
          <t>status:240320101</t>
        </is>
      </c>
    </row>
    <row r="238">
      <c r="A238" s="8" t="n"/>
      <c r="B238" s="8" t="n">
        <v>231</v>
      </c>
      <c r="C238" s="8" t="inlineStr">
        <is>
          <t>coverage.enemy_statuses.d6deb78bd2dc8f57</t>
        </is>
      </c>
      <c r="D238" s="8" t="n">
        <v>231</v>
      </c>
      <c r="E238" s="8" t="inlineStr">
        <is>
          <t>enemy_statuses:status:240330301 coverage</t>
        </is>
      </c>
      <c r="F238" s="8" t="inlineStr">
        <is>
          <t>enemy_statuses:status:240330301覆盖</t>
        </is>
      </c>
      <c r="G238" s="8" t="inlineStr">
        <is>
          <t>enemy_statuses:status:240330301 resolves to 1 normalized reference projection(s).</t>
        </is>
      </c>
      <c r="H238" s="8" t="inlineStr">
        <is>
          <t>enemy_statuses:status:240330301解析到1个规范资料投影。</t>
        </is>
      </c>
      <c r="I238" s="8" t="inlineStr">
        <is>
          <t>Shared</t>
        </is>
      </c>
      <c r="J238" s="8" t="inlineStr">
        <is>
          <t>DataReady</t>
        </is>
      </c>
      <c r="K238" s="8" t="inlineStr">
        <is>
          <t>ExactStructured</t>
        </is>
      </c>
      <c r="L238" s="8" t="inlineStr">
        <is>
          <t>ExactRelationship</t>
        </is>
      </c>
      <c r="M238" s="8" t="inlineStr">
        <is>
          <t>enemy_statuses:status:240330301</t>
        </is>
      </c>
      <c r="N238" s="8" t="inlineStr">
        <is>
          <t>turnbasedgamedata:ExcelOutput/MonsterStatusConfig.json:StatusID=240330301</t>
        </is>
      </c>
      <c r="O238" s="8" t="inlineStr">
        <is>
          <t>{"accounted":1,"coverage_percent":"100","coverage_state":"DataReady","data_ready":1,"evidence_quality":"ExactStructured","id":"coverage.enemy_statuses.d6deb78bd2dc8f57","kind":"Coverage","manifest_category":"enemy_statuses","manifest_record_id":"status:240330301","manifest_record_ids":["enemy_statuses:status:240330301"],"mechanism_quality":"ExactRelationship","name_en":"enemy_statuses:status:240330301 coverage","name_zh_cn":"enemy_statuses:status:240330301覆盖","normalized_record_ids":["enemy-status.240330301"],"ownership":"Shared","required":1,"runtime_executable":false,"schema_revision":"starclock.anomaly-arbitration-row.v1","source_refs":[{"evidence_quality":"ExactStructured","game_version":"4.4","locator":"StatusID=240330301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fd732ae64b445d375a20e6b8f0088de99e916dc38f4d4893043c26b4463712c2","source_id":"turnbasedgamedata:ExcelOutput/MonsterStatusConfig.json:StatusID=240330301"}],"summary_en":"enemy_statuses:status:240330301 resolves to 1 normalized reference projection(s).","summary_zh_cn":"enemy_statuses:status:240330301解析到1个规范资料投影。","tags":["coverage","enemy_statuses"]}</t>
        </is>
      </c>
      <c r="P238" s="8" t="b">
        <v>0</v>
      </c>
      <c r="Q238" s="8" t="inlineStr">
        <is>
          <t>enemy_statuses</t>
        </is>
      </c>
      <c r="R238" s="8" t="inlineStr">
        <is>
          <t>status:240330301</t>
        </is>
      </c>
    </row>
    <row r="239">
      <c r="A239" s="9" t="n"/>
      <c r="B239" s="9" t="n">
        <v>232</v>
      </c>
      <c r="C239" s="9" t="inlineStr">
        <is>
          <t>coverage.enemy_statuses.26e456fef503c115</t>
        </is>
      </c>
      <c r="D239" s="9" t="n">
        <v>232</v>
      </c>
      <c r="E239" s="9" t="inlineStr">
        <is>
          <t>enemy_statuses:status:240330302 coverage</t>
        </is>
      </c>
      <c r="F239" s="9" t="inlineStr">
        <is>
          <t>enemy_statuses:status:240330302覆盖</t>
        </is>
      </c>
      <c r="G239" s="9" t="inlineStr">
        <is>
          <t>enemy_statuses:status:240330302 resolves to 1 normalized reference projection(s).</t>
        </is>
      </c>
      <c r="H239" s="9" t="inlineStr">
        <is>
          <t>enemy_statuses:status:240330302解析到1个规范资料投影。</t>
        </is>
      </c>
      <c r="I239" s="9" t="inlineStr">
        <is>
          <t>Shared</t>
        </is>
      </c>
      <c r="J239" s="9" t="inlineStr">
        <is>
          <t>DataReady</t>
        </is>
      </c>
      <c r="K239" s="9" t="inlineStr">
        <is>
          <t>ExactStructured</t>
        </is>
      </c>
      <c r="L239" s="9" t="inlineStr">
        <is>
          <t>ExactRelationship</t>
        </is>
      </c>
      <c r="M239" s="9" t="inlineStr">
        <is>
          <t>enemy_statuses:status:240330302</t>
        </is>
      </c>
      <c r="N239" s="9" t="inlineStr">
        <is>
          <t>turnbasedgamedata:ExcelOutput/MonsterStatusConfig.json:StatusID=240330302</t>
        </is>
      </c>
      <c r="O239" s="9" t="inlineStr">
        <is>
          <t>{"accounted":1,"coverage_percent":"100","coverage_state":"DataReady","data_ready":1,"evidence_quality":"ExactStructured","id":"coverage.enemy_statuses.26e456fef503c115","kind":"Coverage","manifest_category":"enemy_statuses","manifest_record_id":"status:240330302","manifest_record_ids":["enemy_statuses:status:240330302"],"mechanism_quality":"ExactRelationship","name_en":"enemy_statuses:status:240330302 coverage","name_zh_cn":"enemy_statuses:status:240330302覆盖","normalized_record_ids":["enemy-status.240330302"],"ownership":"Shared","required":1,"runtime_executable":false,"schema_revision":"starclock.anomaly-arbitration-row.v1","source_refs":[{"evidence_quality":"ExactStructured","game_version":"4.4","locator":"StatusID=240330302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c89f5e60d55b0e44d24bd1614c8b236a650871cdc2903d6d44119fb558b1ee53","source_id":"turnbasedgamedata:ExcelOutput/MonsterStatusConfig.json:StatusID=240330302"}],"summary_en":"enemy_statuses:status:240330302 resolves to 1 normalized reference projection(s).","summary_zh_cn":"enemy_statuses:status:240330302解析到1个规范资料投影。","tags":["coverage","enemy_statuses"]}</t>
        </is>
      </c>
      <c r="P239" s="9" t="b">
        <v>0</v>
      </c>
      <c r="Q239" s="9" t="inlineStr">
        <is>
          <t>enemy_statuses</t>
        </is>
      </c>
      <c r="R239" s="9" t="inlineStr">
        <is>
          <t>status:240330302</t>
        </is>
      </c>
    </row>
    <row r="240">
      <c r="A240" s="8" t="n"/>
      <c r="B240" s="8" t="n">
        <v>233</v>
      </c>
      <c r="C240" s="8" t="inlineStr">
        <is>
          <t>coverage.enemy_statuses.1dc9a57ce6cc1ad9</t>
        </is>
      </c>
      <c r="D240" s="8" t="n">
        <v>233</v>
      </c>
      <c r="E240" s="8" t="inlineStr">
        <is>
          <t>enemy_statuses:status:250130401 coverage</t>
        </is>
      </c>
      <c r="F240" s="8" t="inlineStr">
        <is>
          <t>enemy_statuses:status:250130401覆盖</t>
        </is>
      </c>
      <c r="G240" s="8" t="inlineStr">
        <is>
          <t>enemy_statuses:status:250130401 resolves to 1 normalized reference projection(s).</t>
        </is>
      </c>
      <c r="H240" s="8" t="inlineStr">
        <is>
          <t>enemy_statuses:status:250130401解析到1个规范资料投影。</t>
        </is>
      </c>
      <c r="I240" s="8" t="inlineStr">
        <is>
          <t>Shared</t>
        </is>
      </c>
      <c r="J240" s="8" t="inlineStr">
        <is>
          <t>DataReady</t>
        </is>
      </c>
      <c r="K240" s="8" t="inlineStr">
        <is>
          <t>ExactStructured</t>
        </is>
      </c>
      <c r="L240" s="8" t="inlineStr">
        <is>
          <t>ExactRelationship</t>
        </is>
      </c>
      <c r="M240" s="8" t="inlineStr">
        <is>
          <t>enemy_statuses:status:250130401</t>
        </is>
      </c>
      <c r="N240" s="8" t="inlineStr">
        <is>
          <t>turnbasedgamedata:ExcelOutput/MonsterStatusConfig.json:StatusID=250130401</t>
        </is>
      </c>
      <c r="O240" s="8" t="inlineStr">
        <is>
          <t>{"accounted":1,"coverage_percent":"100","coverage_state":"DataReady","data_ready":1,"evidence_quality":"ExactStructured","id":"coverage.enemy_statuses.1dc9a57ce6cc1ad9","kind":"Coverage","manifest_category":"enemy_statuses","manifest_record_id":"status:250130401","manifest_record_ids":["enemy_statuses:status:250130401"],"mechanism_quality":"ExactRelationship","name_en":"enemy_statuses:status:250130401 coverage","name_zh_cn":"enemy_statuses:status:250130401覆盖","normalized_record_ids":["enemy-status.250130401"],"ownership":"Shared","required":1,"runtime_executable":false,"schema_revision":"starclock.anomaly-arbitration-row.v1","source_refs":[{"evidence_quality":"ExactStructured","game_version":"4.4","locator":"StatusID=250130401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fb48f6e07c0c4505781daf44e82fddb322c15f9e795830686b8ac65925050599","source_id":"turnbasedgamedata:ExcelOutput/MonsterStatusConfig.json:StatusID=250130401"}],"summary_en":"enemy_statuses:status:250130401 resolves to 1 normalized reference projection(s).","summary_zh_cn":"enemy_statuses:status:250130401解析到1个规范资料投影。","tags":["coverage","enemy_statuses"]}</t>
        </is>
      </c>
      <c r="P240" s="8" t="b">
        <v>0</v>
      </c>
      <c r="Q240" s="8" t="inlineStr">
        <is>
          <t>enemy_statuses</t>
        </is>
      </c>
      <c r="R240" s="8" t="inlineStr">
        <is>
          <t>status:250130401</t>
        </is>
      </c>
    </row>
    <row r="241">
      <c r="A241" s="9" t="n"/>
      <c r="B241" s="9" t="n">
        <v>234</v>
      </c>
      <c r="C241" s="9" t="inlineStr">
        <is>
          <t>coverage.enemy_statuses.1e55031c1ab84fbf</t>
        </is>
      </c>
      <c r="D241" s="9" t="n">
        <v>234</v>
      </c>
      <c r="E241" s="9" t="inlineStr">
        <is>
          <t>enemy_statuses:status:250130402 coverage</t>
        </is>
      </c>
      <c r="F241" s="9" t="inlineStr">
        <is>
          <t>enemy_statuses:status:250130402覆盖</t>
        </is>
      </c>
      <c r="G241" s="9" t="inlineStr">
        <is>
          <t>enemy_statuses:status:250130402 resolves to 1 normalized reference projection(s).</t>
        </is>
      </c>
      <c r="H241" s="9" t="inlineStr">
        <is>
          <t>enemy_statuses:status:250130402解析到1个规范资料投影。</t>
        </is>
      </c>
      <c r="I241" s="9" t="inlineStr">
        <is>
          <t>Shared</t>
        </is>
      </c>
      <c r="J241" s="9" t="inlineStr">
        <is>
          <t>DataReady</t>
        </is>
      </c>
      <c r="K241" s="9" t="inlineStr">
        <is>
          <t>ExactStructured</t>
        </is>
      </c>
      <c r="L241" s="9" t="inlineStr">
        <is>
          <t>ExactRelationship</t>
        </is>
      </c>
      <c r="M241" s="9" t="inlineStr">
        <is>
          <t>enemy_statuses:status:250130402</t>
        </is>
      </c>
      <c r="N241" s="9" t="inlineStr">
        <is>
          <t>turnbasedgamedata:ExcelOutput/MonsterStatusConfig.json:StatusID=250130402</t>
        </is>
      </c>
      <c r="O241" s="9" t="inlineStr">
        <is>
          <t>{"accounted":1,"coverage_percent":"100","coverage_state":"DataReady","data_ready":1,"evidence_quality":"ExactStructured","id":"coverage.enemy_statuses.1e55031c1ab84fbf","kind":"Coverage","manifest_category":"enemy_statuses","manifest_record_id":"status:250130402","manifest_record_ids":["enemy_statuses:status:250130402"],"mechanism_quality":"ExactRelationship","name_en":"enemy_statuses:status:250130402 coverage","name_zh_cn":"enemy_statuses:status:250130402覆盖","normalized_record_ids":["enemy-status.250130402"],"ownership":"Shared","required":1,"runtime_executable":false,"schema_revision":"starclock.anomaly-arbitration-row.v1","source_refs":[{"evidence_quality":"ExactStructured","game_version":"4.4","locator":"StatusID=250130402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e7af57773b93040396e1e3b0467a2723f9f20fa20345d9b67eb158d9d9ac599f","source_id":"turnbasedgamedata:ExcelOutput/MonsterStatusConfig.json:StatusID=250130402"}],"summary_en":"enemy_statuses:status:250130402 resolves to 1 normalized reference projection(s).","summary_zh_cn":"enemy_statuses:status:250130402解析到1个规范资料投影。","tags":["coverage","enemy_statuses"]}</t>
        </is>
      </c>
      <c r="P241" s="9" t="b">
        <v>0</v>
      </c>
      <c r="Q241" s="9" t="inlineStr">
        <is>
          <t>enemy_statuses</t>
        </is>
      </c>
      <c r="R241" s="9" t="inlineStr">
        <is>
          <t>status:250130402</t>
        </is>
      </c>
    </row>
    <row r="242">
      <c r="A242" s="8" t="n"/>
      <c r="B242" s="8" t="n">
        <v>235</v>
      </c>
      <c r="C242" s="8" t="inlineStr">
        <is>
          <t>coverage.enemy_statuses.bff6dd45c7974cf3</t>
        </is>
      </c>
      <c r="D242" s="8" t="n">
        <v>235</v>
      </c>
      <c r="E242" s="8" t="inlineStr">
        <is>
          <t>enemy_statuses:status:250130403 coverage</t>
        </is>
      </c>
      <c r="F242" s="8" t="inlineStr">
        <is>
          <t>enemy_statuses:status:250130403覆盖</t>
        </is>
      </c>
      <c r="G242" s="8" t="inlineStr">
        <is>
          <t>enemy_statuses:status:250130403 resolves to 1 normalized reference projection(s).</t>
        </is>
      </c>
      <c r="H242" s="8" t="inlineStr">
        <is>
          <t>enemy_statuses:status:250130403解析到1个规范资料投影。</t>
        </is>
      </c>
      <c r="I242" s="8" t="inlineStr">
        <is>
          <t>Shared</t>
        </is>
      </c>
      <c r="J242" s="8" t="inlineStr">
        <is>
          <t>DataReady</t>
        </is>
      </c>
      <c r="K242" s="8" t="inlineStr">
        <is>
          <t>ExactStructured</t>
        </is>
      </c>
      <c r="L242" s="8" t="inlineStr">
        <is>
          <t>ExactRelationship</t>
        </is>
      </c>
      <c r="M242" s="8" t="inlineStr">
        <is>
          <t>enemy_statuses:status:250130403</t>
        </is>
      </c>
      <c r="N242" s="8" t="inlineStr">
        <is>
          <t>turnbasedgamedata:ExcelOutput/MonsterStatusConfig.json:StatusID=250130403</t>
        </is>
      </c>
      <c r="O242" s="8" t="inlineStr">
        <is>
          <t>{"accounted":1,"coverage_percent":"100","coverage_state":"DataReady","data_ready":1,"evidence_quality":"ExactStructured","id":"coverage.enemy_statuses.bff6dd45c7974cf3","kind":"Coverage","manifest_category":"enemy_statuses","manifest_record_id":"status:250130403","manifest_record_ids":["enemy_statuses:status:250130403"],"mechanism_quality":"ExactRelationship","name_en":"enemy_statuses:status:250130403 coverage","name_zh_cn":"enemy_statuses:status:250130403覆盖","normalized_record_ids":["enemy-status.250130403"],"ownership":"Shared","required":1,"runtime_executable":false,"schema_revision":"starclock.anomaly-arbitration-row.v1","source_refs":[{"evidence_quality":"ExactStructured","game_version":"4.4","locator":"StatusID=250130403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6a7720e1c9a361c5febbf685d5ceb33877467c788ff9d3d7ea12b4dfc328fbd8","source_id":"turnbasedgamedata:ExcelOutput/MonsterStatusConfig.json:StatusID=250130403"}],"summary_en":"enemy_statuses:status:250130403 resolves to 1 normalized reference projection(s).","summary_zh_cn":"enemy_statuses:status:250130403解析到1个规范资料投影。","tags":["coverage","enemy_statuses"]}</t>
        </is>
      </c>
      <c r="P242" s="8" t="b">
        <v>0</v>
      </c>
      <c r="Q242" s="8" t="inlineStr">
        <is>
          <t>enemy_statuses</t>
        </is>
      </c>
      <c r="R242" s="8" t="inlineStr">
        <is>
          <t>status:250130403</t>
        </is>
      </c>
    </row>
    <row r="243">
      <c r="A243" s="9" t="n"/>
      <c r="B243" s="9" t="n">
        <v>236</v>
      </c>
      <c r="C243" s="9" t="inlineStr">
        <is>
          <t>coverage.enemy_statuses.ae1f88810baf03be</t>
        </is>
      </c>
      <c r="D243" s="9" t="n">
        <v>236</v>
      </c>
      <c r="E243" s="9" t="inlineStr">
        <is>
          <t>enemy_statuses:status:250130404 coverage</t>
        </is>
      </c>
      <c r="F243" s="9" t="inlineStr">
        <is>
          <t>enemy_statuses:status:250130404覆盖</t>
        </is>
      </c>
      <c r="G243" s="9" t="inlineStr">
        <is>
          <t>enemy_statuses:status:250130404 resolves to 1 normalized reference projection(s).</t>
        </is>
      </c>
      <c r="H243" s="9" t="inlineStr">
        <is>
          <t>enemy_statuses:status:250130404解析到1个规范资料投影。</t>
        </is>
      </c>
      <c r="I243" s="9" t="inlineStr">
        <is>
          <t>Shared</t>
        </is>
      </c>
      <c r="J243" s="9" t="inlineStr">
        <is>
          <t>DataReady</t>
        </is>
      </c>
      <c r="K243" s="9" t="inlineStr">
        <is>
          <t>ExactStructured</t>
        </is>
      </c>
      <c r="L243" s="9" t="inlineStr">
        <is>
          <t>ExactRelationship</t>
        </is>
      </c>
      <c r="M243" s="9" t="inlineStr">
        <is>
          <t>enemy_statuses:status:250130404</t>
        </is>
      </c>
      <c r="N243" s="9" t="inlineStr">
        <is>
          <t>turnbasedgamedata:ExcelOutput/MonsterStatusConfig.json:StatusID=250130404</t>
        </is>
      </c>
      <c r="O243" s="9" t="inlineStr">
        <is>
          <t>{"accounted":1,"coverage_percent":"100","coverage_state":"DataReady","data_ready":1,"evidence_quality":"ExactStructured","id":"coverage.enemy_statuses.ae1f88810baf03be","kind":"Coverage","manifest_category":"enemy_statuses","manifest_record_id":"status:250130404","manifest_record_ids":["enemy_statuses:status:250130404"],"mechanism_quality":"ExactRelationship","name_en":"enemy_statuses:status:250130404 coverage","name_zh_cn":"enemy_statuses:status:250130404覆盖","normalized_record_ids":["enemy-status.250130404"],"ownership":"Shared","required":1,"runtime_executable":false,"schema_revision":"starclock.anomaly-arbitration-row.v1","source_refs":[{"evidence_quality":"ExactStructured","game_version":"4.4","locator":"StatusID=250130404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8138a9b8131e4eb4ee651e281cd4532186da55ec7e843d57eb5314e98b7b1995","source_id":"turnbasedgamedata:ExcelOutput/MonsterStatusConfig.json:StatusID=250130404"}],"summary_en":"enemy_statuses:status:250130404 resolves to 1 normalized reference projection(s).","summary_zh_cn":"enemy_statuses:status:250130404解析到1个规范资料投影。","tags":["coverage","enemy_statuses"]}</t>
        </is>
      </c>
      <c r="P243" s="9" t="b">
        <v>0</v>
      </c>
      <c r="Q243" s="9" t="inlineStr">
        <is>
          <t>enemy_statuses</t>
        </is>
      </c>
      <c r="R243" s="9" t="inlineStr">
        <is>
          <t>status:250130404</t>
        </is>
      </c>
    </row>
    <row r="244">
      <c r="A244" s="8" t="n"/>
      <c r="B244" s="8" t="n">
        <v>237</v>
      </c>
      <c r="C244" s="8" t="inlineStr">
        <is>
          <t>coverage.enemy_statuses.1b0a0e3fe1857a10</t>
        </is>
      </c>
      <c r="D244" s="8" t="n">
        <v>237</v>
      </c>
      <c r="E244" s="8" t="inlineStr">
        <is>
          <t>enemy_statuses:status:250130405 coverage</t>
        </is>
      </c>
      <c r="F244" s="8" t="inlineStr">
        <is>
          <t>enemy_statuses:status:250130405覆盖</t>
        </is>
      </c>
      <c r="G244" s="8" t="inlineStr">
        <is>
          <t>enemy_statuses:status:250130405 resolves to 1 normalized reference projection(s).</t>
        </is>
      </c>
      <c r="H244" s="8" t="inlineStr">
        <is>
          <t>enemy_statuses:status:250130405解析到1个规范资料投影。</t>
        </is>
      </c>
      <c r="I244" s="8" t="inlineStr">
        <is>
          <t>Shared</t>
        </is>
      </c>
      <c r="J244" s="8" t="inlineStr">
        <is>
          <t>DataReady</t>
        </is>
      </c>
      <c r="K244" s="8" t="inlineStr">
        <is>
          <t>ExactStructured</t>
        </is>
      </c>
      <c r="L244" s="8" t="inlineStr">
        <is>
          <t>ExactRelationship</t>
        </is>
      </c>
      <c r="M244" s="8" t="inlineStr">
        <is>
          <t>enemy_statuses:status:250130405</t>
        </is>
      </c>
      <c r="N244" s="8" t="inlineStr">
        <is>
          <t>turnbasedgamedata:ExcelOutput/MonsterStatusConfig.json:StatusID=250130405</t>
        </is>
      </c>
      <c r="O244" s="8" t="inlineStr">
        <is>
          <t>{"accounted":1,"coverage_percent":"100","coverage_state":"DataReady","data_ready":1,"evidence_quality":"ExactStructured","id":"coverage.enemy_statuses.1b0a0e3fe1857a10","kind":"Coverage","manifest_category":"enemy_statuses","manifest_record_id":"status:250130405","manifest_record_ids":["enemy_statuses:status:250130405"],"mechanism_quality":"ExactRelationship","name_en":"enemy_statuses:status:250130405 coverage","name_zh_cn":"enemy_statuses:status:250130405覆盖","normalized_record_ids":["enemy-status.250130405"],"ownership":"Shared","required":1,"runtime_executable":false,"schema_revision":"starclock.anomaly-arbitration-row.v1","source_refs":[{"evidence_quality":"ExactStructured","game_version":"4.4","locator":"StatusID=250130405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91c155058bde2bebe6f629ca01f7d334373cb76ed323e9026e12cf07bda43973","source_id":"turnbasedgamedata:ExcelOutput/MonsterStatusConfig.json:StatusID=250130405"}],"summary_en":"enemy_statuses:status:250130405 resolves to 1 normalized reference projection(s).","summary_zh_cn":"enemy_statuses:status:250130405解析到1个规范资料投影。","tags":["coverage","enemy_statuses"]}</t>
        </is>
      </c>
      <c r="P244" s="8" t="b">
        <v>0</v>
      </c>
      <c r="Q244" s="8" t="inlineStr">
        <is>
          <t>enemy_statuses</t>
        </is>
      </c>
      <c r="R244" s="8" t="inlineStr">
        <is>
          <t>status:250130405</t>
        </is>
      </c>
    </row>
    <row r="245">
      <c r="A245" s="9" t="n"/>
      <c r="B245" s="9" t="n">
        <v>238</v>
      </c>
      <c r="C245" s="9" t="inlineStr">
        <is>
          <t>coverage.enemy_statuses.e4b888abbaef2d4d</t>
        </is>
      </c>
      <c r="D245" s="9" t="n">
        <v>238</v>
      </c>
      <c r="E245" s="9" t="inlineStr">
        <is>
          <t>enemy_statuses:status:250130406 coverage</t>
        </is>
      </c>
      <c r="F245" s="9" t="inlineStr">
        <is>
          <t>enemy_statuses:status:250130406覆盖</t>
        </is>
      </c>
      <c r="G245" s="9" t="inlineStr">
        <is>
          <t>enemy_statuses:status:250130406 resolves to 1 normalized reference projection(s).</t>
        </is>
      </c>
      <c r="H245" s="9" t="inlineStr">
        <is>
          <t>enemy_statuses:status:250130406解析到1个规范资料投影。</t>
        </is>
      </c>
      <c r="I245" s="9" t="inlineStr">
        <is>
          <t>Shared</t>
        </is>
      </c>
      <c r="J245" s="9" t="inlineStr">
        <is>
          <t>DataReady</t>
        </is>
      </c>
      <c r="K245" s="9" t="inlineStr">
        <is>
          <t>ExactStructured</t>
        </is>
      </c>
      <c r="L245" s="9" t="inlineStr">
        <is>
          <t>ExactRelationship</t>
        </is>
      </c>
      <c r="M245" s="9" t="inlineStr">
        <is>
          <t>enemy_statuses:status:250130406</t>
        </is>
      </c>
      <c r="N245" s="9" t="inlineStr">
        <is>
          <t>turnbasedgamedata:ExcelOutput/MonsterStatusConfig.json:StatusID=250130406</t>
        </is>
      </c>
      <c r="O245" s="9" t="inlineStr">
        <is>
          <t>{"accounted":1,"coverage_percent":"100","coverage_state":"DataReady","data_ready":1,"evidence_quality":"ExactStructured","id":"coverage.enemy_statuses.e4b888abbaef2d4d","kind":"Coverage","manifest_category":"enemy_statuses","manifest_record_id":"status:250130406","manifest_record_ids":["enemy_statuses:status:250130406"],"mechanism_quality":"ExactRelationship","name_en":"enemy_statuses:status:250130406 coverage","name_zh_cn":"enemy_statuses:status:250130406覆盖","normalized_record_ids":["enemy-status.250130406"],"ownership":"Shared","required":1,"runtime_executable":false,"schema_revision":"starclock.anomaly-arbitration-row.v1","source_refs":[{"evidence_quality":"ExactStructured","game_version":"4.4","locator":"StatusID=250130406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301bb816c0f899eedffe1befd9f2025f29b68c1210e43292ed25bd0f16c03572","source_id":"turnbasedgamedata:ExcelOutput/MonsterStatusConfig.json:StatusID=250130406"}],"summary_en":"enemy_statuses:status:250130406 resolves to 1 normalized reference projection(s).","summary_zh_cn":"enemy_statuses:status:250130406解析到1个规范资料投影。","tags":["coverage","enemy_statuses"]}</t>
        </is>
      </c>
      <c r="P245" s="9" t="b">
        <v>0</v>
      </c>
      <c r="Q245" s="9" t="inlineStr">
        <is>
          <t>enemy_statuses</t>
        </is>
      </c>
      <c r="R245" s="9" t="inlineStr">
        <is>
          <t>status:250130406</t>
        </is>
      </c>
    </row>
    <row r="246">
      <c r="A246" s="8" t="n"/>
      <c r="B246" s="8" t="n">
        <v>239</v>
      </c>
      <c r="C246" s="8" t="inlineStr">
        <is>
          <t>coverage.enemy_statuses.1da6c4d894ce1a5e</t>
        </is>
      </c>
      <c r="D246" s="8" t="n">
        <v>239</v>
      </c>
      <c r="E246" s="8" t="inlineStr">
        <is>
          <t>enemy_statuses:status:250130407 coverage</t>
        </is>
      </c>
      <c r="F246" s="8" t="inlineStr">
        <is>
          <t>enemy_statuses:status:250130407覆盖</t>
        </is>
      </c>
      <c r="G246" s="8" t="inlineStr">
        <is>
          <t>enemy_statuses:status:250130407 resolves to 1 normalized reference projection(s).</t>
        </is>
      </c>
      <c r="H246" s="8" t="inlineStr">
        <is>
          <t>enemy_statuses:status:250130407解析到1个规范资料投影。</t>
        </is>
      </c>
      <c r="I246" s="8" t="inlineStr">
        <is>
          <t>Shared</t>
        </is>
      </c>
      <c r="J246" s="8" t="inlineStr">
        <is>
          <t>DataReady</t>
        </is>
      </c>
      <c r="K246" s="8" t="inlineStr">
        <is>
          <t>ExactStructured</t>
        </is>
      </c>
      <c r="L246" s="8" t="inlineStr">
        <is>
          <t>ExactRelationship</t>
        </is>
      </c>
      <c r="M246" s="8" t="inlineStr">
        <is>
          <t>enemy_statuses:status:250130407</t>
        </is>
      </c>
      <c r="N246" s="8" t="inlineStr">
        <is>
          <t>turnbasedgamedata:ExcelOutput/MonsterStatusConfig.json:StatusID=250130407</t>
        </is>
      </c>
      <c r="O246" s="8" t="inlineStr">
        <is>
          <t>{"accounted":1,"coverage_percent":"100","coverage_state":"DataReady","data_ready":1,"evidence_quality":"ExactStructured","id":"coverage.enemy_statuses.1da6c4d894ce1a5e","kind":"Coverage","manifest_category":"enemy_statuses","manifest_record_id":"status:250130407","manifest_record_ids":["enemy_statuses:status:250130407"],"mechanism_quality":"ExactRelationship","name_en":"enemy_statuses:status:250130407 coverage","name_zh_cn":"enemy_statuses:status:250130407覆盖","normalized_record_ids":["enemy-status.250130407"],"ownership":"Shared","required":1,"runtime_executable":false,"schema_revision":"starclock.anomaly-arbitration-row.v1","source_refs":[{"evidence_quality":"ExactStructured","game_version":"4.4","locator":"StatusID=250130407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f70fd7834a90b33d2084e734e852e4ab6436b8c5875a73eee938ecbd6fedcf77","source_id":"turnbasedgamedata:ExcelOutput/MonsterStatusConfig.json:StatusID=250130407"}],"summary_en":"enemy_statuses:status:250130407 resolves to 1 normalized reference projection(s).","summary_zh_cn":"enemy_statuses:status:250130407解析到1个规范资料投影。","tags":["coverage","enemy_statuses"]}</t>
        </is>
      </c>
      <c r="P246" s="8" t="b">
        <v>0</v>
      </c>
      <c r="Q246" s="8" t="inlineStr">
        <is>
          <t>enemy_statuses</t>
        </is>
      </c>
      <c r="R246" s="8" t="inlineStr">
        <is>
          <t>status:250130407</t>
        </is>
      </c>
    </row>
    <row r="247">
      <c r="A247" s="9" t="n"/>
      <c r="B247" s="9" t="n">
        <v>240</v>
      </c>
      <c r="C247" s="9" t="inlineStr">
        <is>
          <t>coverage.enemy_statuses.0ba189f095e81015</t>
        </is>
      </c>
      <c r="D247" s="9" t="n">
        <v>240</v>
      </c>
      <c r="E247" s="9" t="inlineStr">
        <is>
          <t>enemy_statuses:status:250130408 coverage</t>
        </is>
      </c>
      <c r="F247" s="9" t="inlineStr">
        <is>
          <t>enemy_statuses:status:250130408覆盖</t>
        </is>
      </c>
      <c r="G247" s="9" t="inlineStr">
        <is>
          <t>enemy_statuses:status:250130408 resolves to 1 normalized reference projection(s).</t>
        </is>
      </c>
      <c r="H247" s="9" t="inlineStr">
        <is>
          <t>enemy_statuses:status:250130408解析到1个规范资料投影。</t>
        </is>
      </c>
      <c r="I247" s="9" t="inlineStr">
        <is>
          <t>Shared</t>
        </is>
      </c>
      <c r="J247" s="9" t="inlineStr">
        <is>
          <t>DataReady</t>
        </is>
      </c>
      <c r="K247" s="9" t="inlineStr">
        <is>
          <t>ExactStructured</t>
        </is>
      </c>
      <c r="L247" s="9" t="inlineStr">
        <is>
          <t>ExactRelationship</t>
        </is>
      </c>
      <c r="M247" s="9" t="inlineStr">
        <is>
          <t>enemy_statuses:status:250130408</t>
        </is>
      </c>
      <c r="N247" s="9" t="inlineStr">
        <is>
          <t>turnbasedgamedata:ExcelOutput/MonsterStatusConfig.json:StatusID=250130408</t>
        </is>
      </c>
      <c r="O247" s="9" t="inlineStr">
        <is>
          <t>{"accounted":1,"coverage_percent":"100","coverage_state":"DataReady","data_ready":1,"evidence_quality":"ExactStructured","id":"coverage.enemy_statuses.0ba189f095e81015","kind":"Coverage","manifest_category":"enemy_statuses","manifest_record_id":"status:250130408","manifest_record_ids":["enemy_statuses:status:250130408"],"mechanism_quality":"ExactRelationship","name_en":"enemy_statuses:status:250130408 coverage","name_zh_cn":"enemy_statuses:status:250130408覆盖","normalized_record_ids":["enemy-status.250130408"],"ownership":"Shared","required":1,"runtime_executable":false,"schema_revision":"starclock.anomaly-arbitration-row.v1","source_refs":[{"evidence_quality":"ExactStructured","game_version":"4.4","locator":"StatusID=250130408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eec7989b83dba09b93b85d27c4466e5d893e26b4c29c97b8158f6428dc460bff","source_id":"turnbasedgamedata:ExcelOutput/MonsterStatusConfig.json:StatusID=250130408"}],"summary_en":"enemy_statuses:status:250130408 resolves to 1 normalized reference projection(s).","summary_zh_cn":"enemy_statuses:status:250130408解析到1个规范资料投影。","tags":["coverage","enemy_statuses"]}</t>
        </is>
      </c>
      <c r="P247" s="9" t="b">
        <v>0</v>
      </c>
      <c r="Q247" s="9" t="inlineStr">
        <is>
          <t>enemy_statuses</t>
        </is>
      </c>
      <c r="R247" s="9" t="inlineStr">
        <is>
          <t>status:250130408</t>
        </is>
      </c>
    </row>
    <row r="248">
      <c r="A248" s="8" t="n"/>
      <c r="B248" s="8" t="n">
        <v>241</v>
      </c>
      <c r="C248" s="8" t="inlineStr">
        <is>
          <t>coverage.enemy_statuses.0c7ebb9d7e141f6c</t>
        </is>
      </c>
      <c r="D248" s="8" t="n">
        <v>241</v>
      </c>
      <c r="E248" s="8" t="inlineStr">
        <is>
          <t>enemy_statuses:status:250140103 coverage</t>
        </is>
      </c>
      <c r="F248" s="8" t="inlineStr">
        <is>
          <t>enemy_statuses:status:250140103覆盖</t>
        </is>
      </c>
      <c r="G248" s="8" t="inlineStr">
        <is>
          <t>enemy_statuses:status:250140103 resolves to 1 normalized reference projection(s).</t>
        </is>
      </c>
      <c r="H248" s="8" t="inlineStr">
        <is>
          <t>enemy_statuses:status:250140103解析到1个规范资料投影。</t>
        </is>
      </c>
      <c r="I248" s="8" t="inlineStr">
        <is>
          <t>Shared</t>
        </is>
      </c>
      <c r="J248" s="8" t="inlineStr">
        <is>
          <t>DataReady</t>
        </is>
      </c>
      <c r="K248" s="8" t="inlineStr">
        <is>
          <t>ExactStructured</t>
        </is>
      </c>
      <c r="L248" s="8" t="inlineStr">
        <is>
          <t>ExactRelationship</t>
        </is>
      </c>
      <c r="M248" s="8" t="inlineStr">
        <is>
          <t>enemy_statuses:status:250140103</t>
        </is>
      </c>
      <c r="N248" s="8" t="inlineStr">
        <is>
          <t>turnbasedgamedata:ExcelOutput/MonsterStatusConfig.json:StatusID=250140103</t>
        </is>
      </c>
      <c r="O248" s="8" t="inlineStr">
        <is>
          <t>{"accounted":1,"coverage_percent":"100","coverage_state":"DataReady","data_ready":1,"evidence_quality":"ExactStructured","id":"coverage.enemy_statuses.0c7ebb9d7e141f6c","kind":"Coverage","manifest_category":"enemy_statuses","manifest_record_id":"status:250140103","manifest_record_ids":["enemy_statuses:status:250140103"],"mechanism_quality":"ExactRelationship","name_en":"enemy_statuses:status:250140103 coverage","name_zh_cn":"enemy_statuses:status:250140103覆盖","normalized_record_ids":["enemy-status.250140103"],"ownership":"Shared","required":1,"runtime_executable":false,"schema_revision":"starclock.anomaly-arbitration-row.v1","source_refs":[{"evidence_quality":"ExactStructured","game_version":"4.4","locator":"StatusID=250140103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571e1bec10153eaaa829b2784edcc565aab8dc49647167cd6401452c75e0f5a2","source_id":"turnbasedgamedata:ExcelOutput/MonsterStatusConfig.json:StatusID=250140103"}],"summary_en":"enemy_statuses:status:250140103 resolves to 1 normalized reference projection(s).","summary_zh_cn":"enemy_statuses:status:250140103解析到1个规范资料投影。","tags":["coverage","enemy_statuses"]}</t>
        </is>
      </c>
      <c r="P248" s="8" t="b">
        <v>0</v>
      </c>
      <c r="Q248" s="8" t="inlineStr">
        <is>
          <t>enemy_statuses</t>
        </is>
      </c>
      <c r="R248" s="8" t="inlineStr">
        <is>
          <t>status:250140103</t>
        </is>
      </c>
    </row>
    <row r="249">
      <c r="A249" s="9" t="n"/>
      <c r="B249" s="9" t="n">
        <v>242</v>
      </c>
      <c r="C249" s="9" t="inlineStr">
        <is>
          <t>coverage.enemy_statuses.d98a08c05f215485</t>
        </is>
      </c>
      <c r="D249" s="9" t="n">
        <v>242</v>
      </c>
      <c r="E249" s="9" t="inlineStr">
        <is>
          <t>enemy_statuses:status:250140301 coverage</t>
        </is>
      </c>
      <c r="F249" s="9" t="inlineStr">
        <is>
          <t>enemy_statuses:status:250140301覆盖</t>
        </is>
      </c>
      <c r="G249" s="9" t="inlineStr">
        <is>
          <t>enemy_statuses:status:250140301 resolves to 1 normalized reference projection(s).</t>
        </is>
      </c>
      <c r="H249" s="9" t="inlineStr">
        <is>
          <t>enemy_statuses:status:250140301解析到1个规范资料投影。</t>
        </is>
      </c>
      <c r="I249" s="9" t="inlineStr">
        <is>
          <t>Shared</t>
        </is>
      </c>
      <c r="J249" s="9" t="inlineStr">
        <is>
          <t>DataReady</t>
        </is>
      </c>
      <c r="K249" s="9" t="inlineStr">
        <is>
          <t>ExactStructured</t>
        </is>
      </c>
      <c r="L249" s="9" t="inlineStr">
        <is>
          <t>ExactRelationship</t>
        </is>
      </c>
      <c r="M249" s="9" t="inlineStr">
        <is>
          <t>enemy_statuses:status:250140301</t>
        </is>
      </c>
      <c r="N249" s="9" t="inlineStr">
        <is>
          <t>turnbasedgamedata:ExcelOutput/MonsterStatusConfig.json:StatusID=250140301</t>
        </is>
      </c>
      <c r="O249" s="9" t="inlineStr">
        <is>
          <t>{"accounted":1,"coverage_percent":"100","coverage_state":"DataReady","data_ready":1,"evidence_quality":"ExactStructured","id":"coverage.enemy_statuses.d98a08c05f215485","kind":"Coverage","manifest_category":"enemy_statuses","manifest_record_id":"status:250140301","manifest_record_ids":["enemy_statuses:status:250140301"],"mechanism_quality":"ExactRelationship","name_en":"enemy_statuses:status:250140301 coverage","name_zh_cn":"enemy_statuses:status:250140301覆盖","normalized_record_ids":["enemy-status.250140301"],"ownership":"Shared","required":1,"runtime_executable":false,"schema_revision":"starclock.anomaly-arbitration-row.v1","source_refs":[{"evidence_quality":"ExactStructured","game_version":"4.4","locator":"StatusID=250140301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4465e7467eb07926c673403f91dd2cb476137775c73e3d7d74044cd8ce3b02e9","source_id":"turnbasedgamedata:ExcelOutput/MonsterStatusConfig.json:StatusID=250140301"}],"summary_en":"enemy_statuses:status:250140301 resolves to 1 normalized reference projection(s).","summary_zh_cn":"enemy_statuses:status:250140301解析到1个规范资料投影。","tags":["coverage","enemy_statuses"]}</t>
        </is>
      </c>
      <c r="P249" s="9" t="b">
        <v>0</v>
      </c>
      <c r="Q249" s="9" t="inlineStr">
        <is>
          <t>enemy_statuses</t>
        </is>
      </c>
      <c r="R249" s="9" t="inlineStr">
        <is>
          <t>status:250140301</t>
        </is>
      </c>
    </row>
    <row r="250">
      <c r="A250" s="8" t="n"/>
      <c r="B250" s="8" t="n">
        <v>243</v>
      </c>
      <c r="C250" s="8" t="inlineStr">
        <is>
          <t>coverage.enemy_statuses.b579ea1d984f0297</t>
        </is>
      </c>
      <c r="D250" s="8" t="n">
        <v>243</v>
      </c>
      <c r="E250" s="8" t="inlineStr">
        <is>
          <t>enemy_statuses:status:250140302 coverage</t>
        </is>
      </c>
      <c r="F250" s="8" t="inlineStr">
        <is>
          <t>enemy_statuses:status:250140302覆盖</t>
        </is>
      </c>
      <c r="G250" s="8" t="inlineStr">
        <is>
          <t>enemy_statuses:status:250140302 resolves to 1 normalized reference projection(s).</t>
        </is>
      </c>
      <c r="H250" s="8" t="inlineStr">
        <is>
          <t>enemy_statuses:status:250140302解析到1个规范资料投影。</t>
        </is>
      </c>
      <c r="I250" s="8" t="inlineStr">
        <is>
          <t>Shared</t>
        </is>
      </c>
      <c r="J250" s="8" t="inlineStr">
        <is>
          <t>DataReady</t>
        </is>
      </c>
      <c r="K250" s="8" t="inlineStr">
        <is>
          <t>ExactStructured</t>
        </is>
      </c>
      <c r="L250" s="8" t="inlineStr">
        <is>
          <t>ExactRelationship</t>
        </is>
      </c>
      <c r="M250" s="8" t="inlineStr">
        <is>
          <t>enemy_statuses:status:250140302</t>
        </is>
      </c>
      <c r="N250" s="8" t="inlineStr">
        <is>
          <t>turnbasedgamedata:ExcelOutput/MonsterStatusConfig.json:StatusID=250140302</t>
        </is>
      </c>
      <c r="O250" s="8" t="inlineStr">
        <is>
          <t>{"accounted":1,"coverage_percent":"100","coverage_state":"DataReady","data_ready":1,"evidence_quality":"ExactStructured","id":"coverage.enemy_statuses.b579ea1d984f0297","kind":"Coverage","manifest_category":"enemy_statuses","manifest_record_id":"status:250140302","manifest_record_ids":["enemy_statuses:status:250140302"],"mechanism_quality":"ExactRelationship","name_en":"enemy_statuses:status:250140302 coverage","name_zh_cn":"enemy_statuses:status:250140302覆盖","normalized_record_ids":["enemy-status.250140302"],"ownership":"Shared","required":1,"runtime_executable":false,"schema_revision":"starclock.anomaly-arbitration-row.v1","source_refs":[{"evidence_quality":"ExactStructured","game_version":"4.4","locator":"StatusID=250140302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04c8ffa83c4810780480163734e23269f3148290e45af612dec4f8b10ee0be64","source_id":"turnbasedgamedata:ExcelOutput/MonsterStatusConfig.json:StatusID=250140302"}],"summary_en":"enemy_statuses:status:250140302 resolves to 1 normalized reference projection(s).","summary_zh_cn":"enemy_statuses:status:250140302解析到1个规范资料投影。","tags":["coverage","enemy_statuses"]}</t>
        </is>
      </c>
      <c r="P250" s="8" t="b">
        <v>0</v>
      </c>
      <c r="Q250" s="8" t="inlineStr">
        <is>
          <t>enemy_statuses</t>
        </is>
      </c>
      <c r="R250" s="8" t="inlineStr">
        <is>
          <t>status:250140302</t>
        </is>
      </c>
    </row>
    <row r="251">
      <c r="A251" s="9" t="n"/>
      <c r="B251" s="9" t="n">
        <v>244</v>
      </c>
      <c r="C251" s="9" t="inlineStr">
        <is>
          <t>coverage.enemy_statuses.874864fed5b3ad9f</t>
        </is>
      </c>
      <c r="D251" s="9" t="n">
        <v>244</v>
      </c>
      <c r="E251" s="9" t="inlineStr">
        <is>
          <t>enemy_statuses:status:250140303 coverage</t>
        </is>
      </c>
      <c r="F251" s="9" t="inlineStr">
        <is>
          <t>enemy_statuses:status:250140303覆盖</t>
        </is>
      </c>
      <c r="G251" s="9" t="inlineStr">
        <is>
          <t>enemy_statuses:status:250140303 resolves to 1 normalized reference projection(s).</t>
        </is>
      </c>
      <c r="H251" s="9" t="inlineStr">
        <is>
          <t>enemy_statuses:status:250140303解析到1个规范资料投影。</t>
        </is>
      </c>
      <c r="I251" s="9" t="inlineStr">
        <is>
          <t>Shared</t>
        </is>
      </c>
      <c r="J251" s="9" t="inlineStr">
        <is>
          <t>DataReady</t>
        </is>
      </c>
      <c r="K251" s="9" t="inlineStr">
        <is>
          <t>ExactStructured</t>
        </is>
      </c>
      <c r="L251" s="9" t="inlineStr">
        <is>
          <t>ExactRelationship</t>
        </is>
      </c>
      <c r="M251" s="9" t="inlineStr">
        <is>
          <t>enemy_statuses:status:250140303</t>
        </is>
      </c>
      <c r="N251" s="9" t="inlineStr">
        <is>
          <t>turnbasedgamedata:ExcelOutput/MonsterStatusConfig.json:StatusID=250140303</t>
        </is>
      </c>
      <c r="O251" s="9" t="inlineStr">
        <is>
          <t>{"accounted":1,"coverage_percent":"100","coverage_state":"DataReady","data_ready":1,"evidence_quality":"ExactStructured","id":"coverage.enemy_statuses.874864fed5b3ad9f","kind":"Coverage","manifest_category":"enemy_statuses","manifest_record_id":"status:250140303","manifest_record_ids":["enemy_statuses:status:250140303"],"mechanism_quality":"ExactRelationship","name_en":"enemy_statuses:status:250140303 coverage","name_zh_cn":"enemy_statuses:status:250140303覆盖","normalized_record_ids":["enemy-status.250140303"],"ownership":"Shared","required":1,"runtime_executable":false,"schema_revision":"starclock.anomaly-arbitration-row.v1","source_refs":[{"evidence_quality":"ExactStructured","game_version":"4.4","locator":"StatusID=250140303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3f88c801e150b657ee737e46b0d894ac16cef4a12c1c19fdf1641f206bdccc87","source_id":"turnbasedgamedata:ExcelOutput/MonsterStatusConfig.json:StatusID=250140303"}],"summary_en":"enemy_statuses:status:250140303 resolves to 1 normalized reference projection(s).","summary_zh_cn":"enemy_statuses:status:250140303解析到1个规范资料投影。","tags":["coverage","enemy_statuses"]}</t>
        </is>
      </c>
      <c r="P251" s="9" t="b">
        <v>0</v>
      </c>
      <c r="Q251" s="9" t="inlineStr">
        <is>
          <t>enemy_statuses</t>
        </is>
      </c>
      <c r="R251" s="9" t="inlineStr">
        <is>
          <t>status:250140303</t>
        </is>
      </c>
    </row>
    <row r="252">
      <c r="A252" s="8" t="n"/>
      <c r="B252" s="8" t="n">
        <v>245</v>
      </c>
      <c r="C252" s="8" t="inlineStr">
        <is>
          <t>coverage.enemy_statuses.4d0e75057d02fd98</t>
        </is>
      </c>
      <c r="D252" s="8" t="n">
        <v>245</v>
      </c>
      <c r="E252" s="8" t="inlineStr">
        <is>
          <t>enemy_statuses:status:250230101 coverage</t>
        </is>
      </c>
      <c r="F252" s="8" t="inlineStr">
        <is>
          <t>enemy_statuses:status:250230101覆盖</t>
        </is>
      </c>
      <c r="G252" s="8" t="inlineStr">
        <is>
          <t>enemy_statuses:status:250230101 resolves to 1 normalized reference projection(s).</t>
        </is>
      </c>
      <c r="H252" s="8" t="inlineStr">
        <is>
          <t>enemy_statuses:status:250230101解析到1个规范资料投影。</t>
        </is>
      </c>
      <c r="I252" s="8" t="inlineStr">
        <is>
          <t>Shared</t>
        </is>
      </c>
      <c r="J252" s="8" t="inlineStr">
        <is>
          <t>DataReady</t>
        </is>
      </c>
      <c r="K252" s="8" t="inlineStr">
        <is>
          <t>ExactStructured</t>
        </is>
      </c>
      <c r="L252" s="8" t="inlineStr">
        <is>
          <t>ExactRelationship</t>
        </is>
      </c>
      <c r="M252" s="8" t="inlineStr">
        <is>
          <t>enemy_statuses:status:250230101</t>
        </is>
      </c>
      <c r="N252" s="8" t="inlineStr">
        <is>
          <t>turnbasedgamedata:ExcelOutput/MonsterStatusConfig.json:StatusID=250230101</t>
        </is>
      </c>
      <c r="O252" s="8" t="inlineStr">
        <is>
          <t>{"accounted":1,"coverage_percent":"100","coverage_state":"DataReady","data_ready":1,"evidence_quality":"ExactStructured","id":"coverage.enemy_statuses.4d0e75057d02fd98","kind":"Coverage","manifest_category":"enemy_statuses","manifest_record_id":"status:250230101","manifest_record_ids":["enemy_statuses:status:250230101"],"mechanism_quality":"ExactRelationship","name_en":"enemy_statuses:status:250230101 coverage","name_zh_cn":"enemy_statuses:status:250230101覆盖","normalized_record_ids":["enemy-status.250230101"],"ownership":"Shared","required":1,"runtime_executable":false,"schema_revision":"starclock.anomaly-arbitration-row.v1","source_refs":[{"evidence_quality":"ExactStructured","game_version":"4.4","locator":"StatusID=250230101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f254effcb3d3ff7c3858caffa950838ebd4476e7c298f8d3a9e084de15b0c37a","source_id":"turnbasedgamedata:ExcelOutput/MonsterStatusConfig.json:StatusID=250230101"}],"summary_en":"enemy_statuses:status:250230101 resolves to 1 normalized reference projection(s).","summary_zh_cn":"enemy_statuses:status:250230101解析到1个规范资料投影。","tags":["coverage","enemy_statuses"]}</t>
        </is>
      </c>
      <c r="P252" s="8" t="b">
        <v>0</v>
      </c>
      <c r="Q252" s="8" t="inlineStr">
        <is>
          <t>enemy_statuses</t>
        </is>
      </c>
      <c r="R252" s="8" t="inlineStr">
        <is>
          <t>status:250230101</t>
        </is>
      </c>
    </row>
    <row r="253">
      <c r="A253" s="9" t="n"/>
      <c r="B253" s="9" t="n">
        <v>246</v>
      </c>
      <c r="C253" s="9" t="inlineStr">
        <is>
          <t>coverage.enemy_statuses.f4cc1ba9a641a28b</t>
        </is>
      </c>
      <c r="D253" s="9" t="n">
        <v>246</v>
      </c>
      <c r="E253" s="9" t="inlineStr">
        <is>
          <t>enemy_statuses:status:250230102 coverage</t>
        </is>
      </c>
      <c r="F253" s="9" t="inlineStr">
        <is>
          <t>enemy_statuses:status:250230102覆盖</t>
        </is>
      </c>
      <c r="G253" s="9" t="inlineStr">
        <is>
          <t>enemy_statuses:status:250230102 resolves to 1 normalized reference projection(s).</t>
        </is>
      </c>
      <c r="H253" s="9" t="inlineStr">
        <is>
          <t>enemy_statuses:status:250230102解析到1个规范资料投影。</t>
        </is>
      </c>
      <c r="I253" s="9" t="inlineStr">
        <is>
          <t>Shared</t>
        </is>
      </c>
      <c r="J253" s="9" t="inlineStr">
        <is>
          <t>DataReady</t>
        </is>
      </c>
      <c r="K253" s="9" t="inlineStr">
        <is>
          <t>ExactStructured</t>
        </is>
      </c>
      <c r="L253" s="9" t="inlineStr">
        <is>
          <t>ExactRelationship</t>
        </is>
      </c>
      <c r="M253" s="9" t="inlineStr">
        <is>
          <t>enemy_statuses:status:250230102</t>
        </is>
      </c>
      <c r="N253" s="9" t="inlineStr">
        <is>
          <t>turnbasedgamedata:ExcelOutput/MonsterStatusConfig.json:StatusID=250230102</t>
        </is>
      </c>
      <c r="O253" s="9" t="inlineStr">
        <is>
          <t>{"accounted":1,"coverage_percent":"100","coverage_state":"DataReady","data_ready":1,"evidence_quality":"ExactStructured","id":"coverage.enemy_statuses.f4cc1ba9a641a28b","kind":"Coverage","manifest_category":"enemy_statuses","manifest_record_id":"status:250230102","manifest_record_ids":["enemy_statuses:status:250230102"],"mechanism_quality":"ExactRelationship","name_en":"enemy_statuses:status:250230102 coverage","name_zh_cn":"enemy_statuses:status:250230102覆盖","normalized_record_ids":["enemy-status.250230102"],"ownership":"Shared","required":1,"runtime_executable":false,"schema_revision":"starclock.anomaly-arbitration-row.v1","source_refs":[{"evidence_quality":"ExactStructured","game_version":"4.4","locator":"StatusID=250230102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99f2db5cd8b3626e5127285e76eea09173d5c53017e2c0f6143fb313c70d3564","source_id":"turnbasedgamedata:ExcelOutput/MonsterStatusConfig.json:StatusID=250230102"}],"summary_en":"enemy_statuses:status:250230102 resolves to 1 normalized reference projection(s).","summary_zh_cn":"enemy_statuses:status:250230102解析到1个规范资料投影。","tags":["coverage","enemy_statuses"]}</t>
        </is>
      </c>
      <c r="P253" s="9" t="b">
        <v>0</v>
      </c>
      <c r="Q253" s="9" t="inlineStr">
        <is>
          <t>enemy_statuses</t>
        </is>
      </c>
      <c r="R253" s="9" t="inlineStr">
        <is>
          <t>status:250230102</t>
        </is>
      </c>
    </row>
    <row r="254">
      <c r="A254" s="8" t="n"/>
      <c r="B254" s="8" t="n">
        <v>247</v>
      </c>
      <c r="C254" s="8" t="inlineStr">
        <is>
          <t>coverage.enemy_statuses.0449aee8e01e746a</t>
        </is>
      </c>
      <c r="D254" s="8" t="n">
        <v>247</v>
      </c>
      <c r="E254" s="8" t="inlineStr">
        <is>
          <t>enemy_statuses:status:250230201 coverage</t>
        </is>
      </c>
      <c r="F254" s="8" t="inlineStr">
        <is>
          <t>enemy_statuses:status:250230201覆盖</t>
        </is>
      </c>
      <c r="G254" s="8" t="inlineStr">
        <is>
          <t>enemy_statuses:status:250230201 resolves to 1 normalized reference projection(s).</t>
        </is>
      </c>
      <c r="H254" s="8" t="inlineStr">
        <is>
          <t>enemy_statuses:status:250230201解析到1个规范资料投影。</t>
        </is>
      </c>
      <c r="I254" s="8" t="inlineStr">
        <is>
          <t>Shared</t>
        </is>
      </c>
      <c r="J254" s="8" t="inlineStr">
        <is>
          <t>DataReady</t>
        </is>
      </c>
      <c r="K254" s="8" t="inlineStr">
        <is>
          <t>ExactStructured</t>
        </is>
      </c>
      <c r="L254" s="8" t="inlineStr">
        <is>
          <t>ExactRelationship</t>
        </is>
      </c>
      <c r="M254" s="8" t="inlineStr">
        <is>
          <t>enemy_statuses:status:250230201</t>
        </is>
      </c>
      <c r="N254" s="8" t="inlineStr">
        <is>
          <t>turnbasedgamedata:ExcelOutput/MonsterStatusConfig.json:StatusID=250230201</t>
        </is>
      </c>
      <c r="O254" s="8" t="inlineStr">
        <is>
          <t>{"accounted":1,"coverage_percent":"100","coverage_state":"DataReady","data_ready":1,"evidence_quality":"ExactStructured","id":"coverage.enemy_statuses.0449aee8e01e746a","kind":"Coverage","manifest_category":"enemy_statuses","manifest_record_id":"status:250230201","manifest_record_ids":["enemy_statuses:status:250230201"],"mechanism_quality":"ExactRelationship","name_en":"enemy_statuses:status:250230201 coverage","name_zh_cn":"enemy_statuses:status:250230201覆盖","normalized_record_ids":["enemy-status.250230201"],"ownership":"Shared","required":1,"runtime_executable":false,"schema_revision":"starclock.anomaly-arbitration-row.v1","source_refs":[{"evidence_quality":"ExactStructured","game_version":"4.4","locator":"StatusID=250230201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d058cf97acdcaff22b8de2e1fccfa088f6bb3ad57a5e04ffaa7a401c8ea7b312","source_id":"turnbasedgamedata:ExcelOutput/MonsterStatusConfig.json:StatusID=250230201"}],"summary_en":"enemy_statuses:status:250230201 resolves to 1 normalized reference projection(s).","summary_zh_cn":"enemy_statuses:status:250230201解析到1个规范资料投影。","tags":["coverage","enemy_statuses"]}</t>
        </is>
      </c>
      <c r="P254" s="8" t="b">
        <v>0</v>
      </c>
      <c r="Q254" s="8" t="inlineStr">
        <is>
          <t>enemy_statuses</t>
        </is>
      </c>
      <c r="R254" s="8" t="inlineStr">
        <is>
          <t>status:250230201</t>
        </is>
      </c>
    </row>
    <row r="255">
      <c r="A255" s="9" t="n"/>
      <c r="B255" s="9" t="n">
        <v>248</v>
      </c>
      <c r="C255" s="9" t="inlineStr">
        <is>
          <t>coverage.enemy_statuses.394d5f48bb65b360</t>
        </is>
      </c>
      <c r="D255" s="9" t="n">
        <v>248</v>
      </c>
      <c r="E255" s="9" t="inlineStr">
        <is>
          <t>enemy_statuses:status:250230202 coverage</t>
        </is>
      </c>
      <c r="F255" s="9" t="inlineStr">
        <is>
          <t>enemy_statuses:status:250230202覆盖</t>
        </is>
      </c>
      <c r="G255" s="9" t="inlineStr">
        <is>
          <t>enemy_statuses:status:250230202 resolves to 1 normalized reference projection(s).</t>
        </is>
      </c>
      <c r="H255" s="9" t="inlineStr">
        <is>
          <t>enemy_statuses:status:250230202解析到1个规范资料投影。</t>
        </is>
      </c>
      <c r="I255" s="9" t="inlineStr">
        <is>
          <t>Shared</t>
        </is>
      </c>
      <c r="J255" s="9" t="inlineStr">
        <is>
          <t>DataReady</t>
        </is>
      </c>
      <c r="K255" s="9" t="inlineStr">
        <is>
          <t>ExactStructured</t>
        </is>
      </c>
      <c r="L255" s="9" t="inlineStr">
        <is>
          <t>ExactRelationship</t>
        </is>
      </c>
      <c r="M255" s="9" t="inlineStr">
        <is>
          <t>enemy_statuses:status:250230202</t>
        </is>
      </c>
      <c r="N255" s="9" t="inlineStr">
        <is>
          <t>turnbasedgamedata:ExcelOutput/MonsterStatusConfig.json:StatusID=250230202</t>
        </is>
      </c>
      <c r="O255" s="9" t="inlineStr">
        <is>
          <t>{"accounted":1,"coverage_percent":"100","coverage_state":"DataReady","data_ready":1,"evidence_quality":"ExactStructured","id":"coverage.enemy_statuses.394d5f48bb65b360","kind":"Coverage","manifest_category":"enemy_statuses","manifest_record_id":"status:250230202","manifest_record_ids":["enemy_statuses:status:250230202"],"mechanism_quality":"ExactRelationship","name_en":"enemy_statuses:status:250230202 coverage","name_zh_cn":"enemy_statuses:status:250230202覆盖","normalized_record_ids":["enemy-status.250230202"],"ownership":"Shared","required":1,"runtime_executable":false,"schema_revision":"starclock.anomaly-arbitration-row.v1","source_refs":[{"evidence_quality":"ExactStructured","game_version":"4.4","locator":"StatusID=250230202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fabaae230a45deb7ee5dc1b4939451daf23ce6939cb6f6d645dcbbf02e64e319","source_id":"turnbasedgamedata:ExcelOutput/MonsterStatusConfig.json:StatusID=250230202"}],"summary_en":"enemy_statuses:status:250230202 resolves to 1 normalized reference projection(s).","summary_zh_cn":"enemy_statuses:status:250230202解析到1个规范资料投影。","tags":["coverage","enemy_statuses"]}</t>
        </is>
      </c>
      <c r="P255" s="9" t="b">
        <v>0</v>
      </c>
      <c r="Q255" s="9" t="inlineStr">
        <is>
          <t>enemy_statuses</t>
        </is>
      </c>
      <c r="R255" s="9" t="inlineStr">
        <is>
          <t>status:250230202</t>
        </is>
      </c>
    </row>
    <row r="256">
      <c r="A256" s="8" t="n"/>
      <c r="B256" s="8" t="n">
        <v>249</v>
      </c>
      <c r="C256" s="8" t="inlineStr">
        <is>
          <t>coverage.enemy_statuses.9d2098de70e0d95d</t>
        </is>
      </c>
      <c r="D256" s="8" t="n">
        <v>249</v>
      </c>
      <c r="E256" s="8" t="inlineStr">
        <is>
          <t>enemy_statuses:status:250230203 coverage</t>
        </is>
      </c>
      <c r="F256" s="8" t="inlineStr">
        <is>
          <t>enemy_statuses:status:250230203覆盖</t>
        </is>
      </c>
      <c r="G256" s="8" t="inlineStr">
        <is>
          <t>enemy_statuses:status:250230203 resolves to 1 normalized reference projection(s).</t>
        </is>
      </c>
      <c r="H256" s="8" t="inlineStr">
        <is>
          <t>enemy_statuses:status:250230203解析到1个规范资料投影。</t>
        </is>
      </c>
      <c r="I256" s="8" t="inlineStr">
        <is>
          <t>Shared</t>
        </is>
      </c>
      <c r="J256" s="8" t="inlineStr">
        <is>
          <t>DataReady</t>
        </is>
      </c>
      <c r="K256" s="8" t="inlineStr">
        <is>
          <t>ExactStructured</t>
        </is>
      </c>
      <c r="L256" s="8" t="inlineStr">
        <is>
          <t>ExactRelationship</t>
        </is>
      </c>
      <c r="M256" s="8" t="inlineStr">
        <is>
          <t>enemy_statuses:status:250230203</t>
        </is>
      </c>
      <c r="N256" s="8" t="inlineStr">
        <is>
          <t>turnbasedgamedata:ExcelOutput/MonsterStatusConfig.json:StatusID=250230203</t>
        </is>
      </c>
      <c r="O256" s="8" t="inlineStr">
        <is>
          <t>{"accounted":1,"coverage_percent":"100","coverage_state":"DataReady","data_ready":1,"evidence_quality":"ExactStructured","id":"coverage.enemy_statuses.9d2098de70e0d95d","kind":"Coverage","manifest_category":"enemy_statuses","manifest_record_id":"status:250230203","manifest_record_ids":["enemy_statuses:status:250230203"],"mechanism_quality":"ExactRelationship","name_en":"enemy_statuses:status:250230203 coverage","name_zh_cn":"enemy_statuses:status:250230203覆盖","normalized_record_ids":["enemy-status.250230203"],"ownership":"Shared","required":1,"runtime_executable":false,"schema_revision":"starclock.anomaly-arbitration-row.v1","source_refs":[{"evidence_quality":"ExactStructured","game_version":"4.4","locator":"StatusID=250230203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0f96a39792622b81b84ee27b06394cb63cede06ece99246dea2f08c5b1d46a55","source_id":"turnbasedgamedata:ExcelOutput/MonsterStatusConfig.json:StatusID=250230203"}],"summary_en":"enemy_statuses:status:250230203 resolves to 1 normalized reference projection(s).","summary_zh_cn":"enemy_statuses:status:250230203解析到1个规范资料投影。","tags":["coverage","enemy_statuses"]}</t>
        </is>
      </c>
      <c r="P256" s="8" t="b">
        <v>0</v>
      </c>
      <c r="Q256" s="8" t="inlineStr">
        <is>
          <t>enemy_statuses</t>
        </is>
      </c>
      <c r="R256" s="8" t="inlineStr">
        <is>
          <t>status:250230203</t>
        </is>
      </c>
    </row>
    <row r="257">
      <c r="A257" s="9" t="n"/>
      <c r="B257" s="9" t="n">
        <v>250</v>
      </c>
      <c r="C257" s="9" t="inlineStr">
        <is>
          <t>coverage.enemy_statuses.ccc91a0f9de335b7</t>
        </is>
      </c>
      <c r="D257" s="9" t="n">
        <v>250</v>
      </c>
      <c r="E257" s="9" t="inlineStr">
        <is>
          <t>enemy_statuses:status:250240101 coverage</t>
        </is>
      </c>
      <c r="F257" s="9" t="inlineStr">
        <is>
          <t>enemy_statuses:status:250240101覆盖</t>
        </is>
      </c>
      <c r="G257" s="9" t="inlineStr">
        <is>
          <t>enemy_statuses:status:250240101 resolves to 1 normalized reference projection(s).</t>
        </is>
      </c>
      <c r="H257" s="9" t="inlineStr">
        <is>
          <t>enemy_statuses:status:250240101解析到1个规范资料投影。</t>
        </is>
      </c>
      <c r="I257" s="9" t="inlineStr">
        <is>
          <t>Shared</t>
        </is>
      </c>
      <c r="J257" s="9" t="inlineStr">
        <is>
          <t>DataReady</t>
        </is>
      </c>
      <c r="K257" s="9" t="inlineStr">
        <is>
          <t>ExactStructured</t>
        </is>
      </c>
      <c r="L257" s="9" t="inlineStr">
        <is>
          <t>ExactRelationship</t>
        </is>
      </c>
      <c r="M257" s="9" t="inlineStr">
        <is>
          <t>enemy_statuses:status:250240101</t>
        </is>
      </c>
      <c r="N257" s="9" t="inlineStr">
        <is>
          <t>turnbasedgamedata:ExcelOutput/MonsterStatusConfig.json:StatusID=250240101</t>
        </is>
      </c>
      <c r="O257" s="9" t="inlineStr">
        <is>
          <t>{"accounted":1,"coverage_percent":"100","coverage_state":"DataReady","data_ready":1,"evidence_quality":"ExactStructured","id":"coverage.enemy_statuses.ccc91a0f9de335b7","kind":"Coverage","manifest_category":"enemy_statuses","manifest_record_id":"status:250240101","manifest_record_ids":["enemy_statuses:status:250240101"],"mechanism_quality":"ExactRelationship","name_en":"enemy_statuses:status:250240101 coverage","name_zh_cn":"enemy_statuses:status:250240101覆盖","normalized_record_ids":["enemy-status.250240101"],"ownership":"Shared","required":1,"runtime_executable":false,"schema_revision":"starclock.anomaly-arbitration-row.v1","source_refs":[{"evidence_quality":"ExactStructured","game_version":"4.4","locator":"StatusID=250240101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6850730057c175772d5a915a60e8c8d20c4cdea043cf5e876b931fe72a129394","source_id":"turnbasedgamedata:ExcelOutput/MonsterStatusConfig.json:StatusID=250240101"}],"summary_en":"enemy_statuses:status:250240101 resolves to 1 normalized reference projection(s).","summary_zh_cn":"enemy_statuses:status:250240101解析到1个规范资料投影。","tags":["coverage","enemy_statuses"]}</t>
        </is>
      </c>
      <c r="P257" s="9" t="b">
        <v>0</v>
      </c>
      <c r="Q257" s="9" t="inlineStr">
        <is>
          <t>enemy_statuses</t>
        </is>
      </c>
      <c r="R257" s="9" t="inlineStr">
        <is>
          <t>status:250240101</t>
        </is>
      </c>
    </row>
    <row r="258">
      <c r="A258" s="8" t="n"/>
      <c r="B258" s="8" t="n">
        <v>251</v>
      </c>
      <c r="C258" s="8" t="inlineStr">
        <is>
          <t>coverage.enemy_statuses.a0b8735ebab83c00</t>
        </is>
      </c>
      <c r="D258" s="8" t="n">
        <v>251</v>
      </c>
      <c r="E258" s="8" t="inlineStr">
        <is>
          <t>enemy_statuses:status:250240102 coverage</t>
        </is>
      </c>
      <c r="F258" s="8" t="inlineStr">
        <is>
          <t>enemy_statuses:status:250240102覆盖</t>
        </is>
      </c>
      <c r="G258" s="8" t="inlineStr">
        <is>
          <t>enemy_statuses:status:250240102 resolves to 1 normalized reference projection(s).</t>
        </is>
      </c>
      <c r="H258" s="8" t="inlineStr">
        <is>
          <t>enemy_statuses:status:250240102解析到1个规范资料投影。</t>
        </is>
      </c>
      <c r="I258" s="8" t="inlineStr">
        <is>
          <t>Shared</t>
        </is>
      </c>
      <c r="J258" s="8" t="inlineStr">
        <is>
          <t>DataReady</t>
        </is>
      </c>
      <c r="K258" s="8" t="inlineStr">
        <is>
          <t>ExactStructured</t>
        </is>
      </c>
      <c r="L258" s="8" t="inlineStr">
        <is>
          <t>ExactRelationship</t>
        </is>
      </c>
      <c r="M258" s="8" t="inlineStr">
        <is>
          <t>enemy_statuses:status:250240102</t>
        </is>
      </c>
      <c r="N258" s="8" t="inlineStr">
        <is>
          <t>turnbasedgamedata:ExcelOutput/MonsterStatusConfig.json:StatusID=250240102</t>
        </is>
      </c>
      <c r="O258" s="8" t="inlineStr">
        <is>
          <t>{"accounted":1,"coverage_percent":"100","coverage_state":"DataReady","data_ready":1,"evidence_quality":"ExactStructured","id":"coverage.enemy_statuses.a0b8735ebab83c00","kind":"Coverage","manifest_category":"enemy_statuses","manifest_record_id":"status:250240102","manifest_record_ids":["enemy_statuses:status:250240102"],"mechanism_quality":"ExactRelationship","name_en":"enemy_statuses:status:250240102 coverage","name_zh_cn":"enemy_statuses:status:250240102覆盖","normalized_record_ids":["enemy-status.250240102"],"ownership":"Shared","required":1,"runtime_executable":false,"schema_revision":"starclock.anomaly-arbitration-row.v1","source_refs":[{"evidence_quality":"ExactStructured","game_version":"4.4","locator":"StatusID=250240102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93554644b79c7df79acba59ff9dbbdbf801a66d61890d0aa2535dc82fffefb2f","source_id":"turnbasedgamedata:ExcelOutput/MonsterStatusConfig.json:StatusID=250240102"}],"summary_en":"enemy_statuses:status:250240102 resolves to 1 normalized reference projection(s).","summary_zh_cn":"enemy_statuses:status:250240102解析到1个规范资料投影。","tags":["coverage","enemy_statuses"]}</t>
        </is>
      </c>
      <c r="P258" s="8" t="b">
        <v>0</v>
      </c>
      <c r="Q258" s="8" t="inlineStr">
        <is>
          <t>enemy_statuses</t>
        </is>
      </c>
      <c r="R258" s="8" t="inlineStr">
        <is>
          <t>status:250240102</t>
        </is>
      </c>
    </row>
    <row r="259">
      <c r="A259" s="9" t="n"/>
      <c r="B259" s="9" t="n">
        <v>252</v>
      </c>
      <c r="C259" s="9" t="inlineStr">
        <is>
          <t>coverage.enemy_statuses.f8e54ffc4ea38ade</t>
        </is>
      </c>
      <c r="D259" s="9" t="n">
        <v>252</v>
      </c>
      <c r="E259" s="9" t="inlineStr">
        <is>
          <t>enemy_statuses:status:250240103 coverage</t>
        </is>
      </c>
      <c r="F259" s="9" t="inlineStr">
        <is>
          <t>enemy_statuses:status:250240103覆盖</t>
        </is>
      </c>
      <c r="G259" s="9" t="inlineStr">
        <is>
          <t>enemy_statuses:status:250240103 resolves to 1 normalized reference projection(s).</t>
        </is>
      </c>
      <c r="H259" s="9" t="inlineStr">
        <is>
          <t>enemy_statuses:status:250240103解析到1个规范资料投影。</t>
        </is>
      </c>
      <c r="I259" s="9" t="inlineStr">
        <is>
          <t>Shared</t>
        </is>
      </c>
      <c r="J259" s="9" t="inlineStr">
        <is>
          <t>DataReady</t>
        </is>
      </c>
      <c r="K259" s="9" t="inlineStr">
        <is>
          <t>ExactStructured</t>
        </is>
      </c>
      <c r="L259" s="9" t="inlineStr">
        <is>
          <t>ExactRelationship</t>
        </is>
      </c>
      <c r="M259" s="9" t="inlineStr">
        <is>
          <t>enemy_statuses:status:250240103</t>
        </is>
      </c>
      <c r="N259" s="9" t="inlineStr">
        <is>
          <t>turnbasedgamedata:ExcelOutput/MonsterStatusConfig.json:StatusID=250240103</t>
        </is>
      </c>
      <c r="O259" s="9" t="inlineStr">
        <is>
          <t>{"accounted":1,"coverage_percent":"100","coverage_state":"DataReady","data_ready":1,"evidence_quality":"ExactStructured","id":"coverage.enemy_statuses.f8e54ffc4ea38ade","kind":"Coverage","manifest_category":"enemy_statuses","manifest_record_id":"status:250240103","manifest_record_ids":["enemy_statuses:status:250240103"],"mechanism_quality":"ExactRelationship","name_en":"enemy_statuses:status:250240103 coverage","name_zh_cn":"enemy_statuses:status:250240103覆盖","normalized_record_ids":["enemy-status.250240103"],"ownership":"Shared","required":1,"runtime_executable":false,"schema_revision":"starclock.anomaly-arbitration-row.v1","source_refs":[{"evidence_quality":"ExactStructured","game_version":"4.4","locator":"StatusID=250240103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85da9aa08220275f2c6215faffd9de736f9748eb0a9b7e02818f2768db2f711b","source_id":"turnbasedgamedata:ExcelOutput/MonsterStatusConfig.json:StatusID=250240103"}],"summary_en":"enemy_statuses:status:250240103 resolves to 1 normalized reference projection(s).","summary_zh_cn":"enemy_statuses:status:250240103解析到1个规范资料投影。","tags":["coverage","enemy_statuses"]}</t>
        </is>
      </c>
      <c r="P259" s="9" t="b">
        <v>0</v>
      </c>
      <c r="Q259" s="9" t="inlineStr">
        <is>
          <t>enemy_statuses</t>
        </is>
      </c>
      <c r="R259" s="9" t="inlineStr">
        <is>
          <t>status:250240103</t>
        </is>
      </c>
    </row>
    <row r="260">
      <c r="A260" s="8" t="n"/>
      <c r="B260" s="8" t="n">
        <v>253</v>
      </c>
      <c r="C260" s="8" t="inlineStr">
        <is>
          <t>coverage.enemy_statuses.8b920f670e3427a8</t>
        </is>
      </c>
      <c r="D260" s="8" t="n">
        <v>253</v>
      </c>
      <c r="E260" s="8" t="inlineStr">
        <is>
          <t>enemy_statuses:status:250240104 coverage</t>
        </is>
      </c>
      <c r="F260" s="8" t="inlineStr">
        <is>
          <t>enemy_statuses:status:250240104覆盖</t>
        </is>
      </c>
      <c r="G260" s="8" t="inlineStr">
        <is>
          <t>enemy_statuses:status:250240104 resolves to 1 normalized reference projection(s).</t>
        </is>
      </c>
      <c r="H260" s="8" t="inlineStr">
        <is>
          <t>enemy_statuses:status:250240104解析到1个规范资料投影。</t>
        </is>
      </c>
      <c r="I260" s="8" t="inlineStr">
        <is>
          <t>Shared</t>
        </is>
      </c>
      <c r="J260" s="8" t="inlineStr">
        <is>
          <t>DataReady</t>
        </is>
      </c>
      <c r="K260" s="8" t="inlineStr">
        <is>
          <t>ExactStructured</t>
        </is>
      </c>
      <c r="L260" s="8" t="inlineStr">
        <is>
          <t>ExactRelationship</t>
        </is>
      </c>
      <c r="M260" s="8" t="inlineStr">
        <is>
          <t>enemy_statuses:status:250240104</t>
        </is>
      </c>
      <c r="N260" s="8" t="inlineStr">
        <is>
          <t>turnbasedgamedata:ExcelOutput/MonsterStatusConfig.json:StatusID=250240104</t>
        </is>
      </c>
      <c r="O260" s="8" t="inlineStr">
        <is>
          <t>{"accounted":1,"coverage_percent":"100","coverage_state":"DataReady","data_ready":1,"evidence_quality":"ExactStructured","id":"coverage.enemy_statuses.8b920f670e3427a8","kind":"Coverage","manifest_category":"enemy_statuses","manifest_record_id":"status:250240104","manifest_record_ids":["enemy_statuses:status:250240104"],"mechanism_quality":"ExactRelationship","name_en":"enemy_statuses:status:250240104 coverage","name_zh_cn":"enemy_statuses:status:250240104覆盖","normalized_record_ids":["enemy-status.250240104"],"ownership":"Shared","required":1,"runtime_executable":false,"schema_revision":"starclock.anomaly-arbitration-row.v1","source_refs":[{"evidence_quality":"ExactStructured","game_version":"4.4","locator":"StatusID=250240104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6dc32b7adc1015e4c5937f51646fedc9aebe62041150f2af36e8462a1548b482","source_id":"turnbasedgamedata:ExcelOutput/MonsterStatusConfig.json:StatusID=250240104"}],"summary_en":"enemy_statuses:status:250240104 resolves to 1 normalized reference projection(s).","summary_zh_cn":"enemy_statuses:status:250240104解析到1个规范资料投影。","tags":["coverage","enemy_statuses"]}</t>
        </is>
      </c>
      <c r="P260" s="8" t="b">
        <v>0</v>
      </c>
      <c r="Q260" s="8" t="inlineStr">
        <is>
          <t>enemy_statuses</t>
        </is>
      </c>
      <c r="R260" s="8" t="inlineStr">
        <is>
          <t>status:250240104</t>
        </is>
      </c>
    </row>
    <row r="261">
      <c r="A261" s="9" t="n"/>
      <c r="B261" s="9" t="n">
        <v>254</v>
      </c>
      <c r="C261" s="9" t="inlineStr">
        <is>
          <t>coverage.enemy_statuses.13f7e2a84201b495</t>
        </is>
      </c>
      <c r="D261" s="9" t="n">
        <v>254</v>
      </c>
      <c r="E261" s="9" t="inlineStr">
        <is>
          <t>enemy_statuses:status:250240105 coverage</t>
        </is>
      </c>
      <c r="F261" s="9" t="inlineStr">
        <is>
          <t>enemy_statuses:status:250240105覆盖</t>
        </is>
      </c>
      <c r="G261" s="9" t="inlineStr">
        <is>
          <t>enemy_statuses:status:250240105 resolves to 1 normalized reference projection(s).</t>
        </is>
      </c>
      <c r="H261" s="9" t="inlineStr">
        <is>
          <t>enemy_statuses:status:250240105解析到1个规范资料投影。</t>
        </is>
      </c>
      <c r="I261" s="9" t="inlineStr">
        <is>
          <t>Shared</t>
        </is>
      </c>
      <c r="J261" s="9" t="inlineStr">
        <is>
          <t>DataReady</t>
        </is>
      </c>
      <c r="K261" s="9" t="inlineStr">
        <is>
          <t>ExactStructured</t>
        </is>
      </c>
      <c r="L261" s="9" t="inlineStr">
        <is>
          <t>ExactRelationship</t>
        </is>
      </c>
      <c r="M261" s="9" t="inlineStr">
        <is>
          <t>enemy_statuses:status:250240105</t>
        </is>
      </c>
      <c r="N261" s="9" t="inlineStr">
        <is>
          <t>turnbasedgamedata:ExcelOutput/MonsterStatusConfig.json:StatusID=250240105</t>
        </is>
      </c>
      <c r="O261" s="9" t="inlineStr">
        <is>
          <t>{"accounted":1,"coverage_percent":"100","coverage_state":"DataReady","data_ready":1,"evidence_quality":"ExactStructured","id":"coverage.enemy_statuses.13f7e2a84201b495","kind":"Coverage","manifest_category":"enemy_statuses","manifest_record_id":"status:250240105","manifest_record_ids":["enemy_statuses:status:250240105"],"mechanism_quality":"ExactRelationship","name_en":"enemy_statuses:status:250240105 coverage","name_zh_cn":"enemy_statuses:status:250240105覆盖","normalized_record_ids":["enemy-status.250240105"],"ownership":"Shared","required":1,"runtime_executable":false,"schema_revision":"starclock.anomaly-arbitration-row.v1","source_refs":[{"evidence_quality":"ExactStructured","game_version":"4.4","locator":"StatusID=250240105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976a91e6b231ee7214895cd8d058a9f59840c375f4a70e3210cd9595cecf4f02","source_id":"turnbasedgamedata:ExcelOutput/MonsterStatusConfig.json:StatusID=250240105"}],"summary_en":"enemy_statuses:status:250240105 resolves to 1 normalized reference projection(s).","summary_zh_cn":"enemy_statuses:status:250240105解析到1个规范资料投影。","tags":["coverage","enemy_statuses"]}</t>
        </is>
      </c>
      <c r="P261" s="9" t="b">
        <v>0</v>
      </c>
      <c r="Q261" s="9" t="inlineStr">
        <is>
          <t>enemy_statuses</t>
        </is>
      </c>
      <c r="R261" s="9" t="inlineStr">
        <is>
          <t>status:250240105</t>
        </is>
      </c>
    </row>
    <row r="262">
      <c r="A262" s="8" t="n"/>
      <c r="B262" s="8" t="n">
        <v>255</v>
      </c>
      <c r="C262" s="8" t="inlineStr">
        <is>
          <t>coverage.enemy_statuses.82253d75e9103afb</t>
        </is>
      </c>
      <c r="D262" s="8" t="n">
        <v>255</v>
      </c>
      <c r="E262" s="8" t="inlineStr">
        <is>
          <t>enemy_statuses:status:250240106 coverage</t>
        </is>
      </c>
      <c r="F262" s="8" t="inlineStr">
        <is>
          <t>enemy_statuses:status:250240106覆盖</t>
        </is>
      </c>
      <c r="G262" s="8" t="inlineStr">
        <is>
          <t>enemy_statuses:status:250240106 resolves to 1 normalized reference projection(s).</t>
        </is>
      </c>
      <c r="H262" s="8" t="inlineStr">
        <is>
          <t>enemy_statuses:status:250240106解析到1个规范资料投影。</t>
        </is>
      </c>
      <c r="I262" s="8" t="inlineStr">
        <is>
          <t>Shared</t>
        </is>
      </c>
      <c r="J262" s="8" t="inlineStr">
        <is>
          <t>DataReady</t>
        </is>
      </c>
      <c r="K262" s="8" t="inlineStr">
        <is>
          <t>ExactStructured</t>
        </is>
      </c>
      <c r="L262" s="8" t="inlineStr">
        <is>
          <t>ExactRelationship</t>
        </is>
      </c>
      <c r="M262" s="8" t="inlineStr">
        <is>
          <t>enemy_statuses:status:250240106</t>
        </is>
      </c>
      <c r="N262" s="8" t="inlineStr">
        <is>
          <t>turnbasedgamedata:ExcelOutput/MonsterStatusConfig.json:StatusID=250240106</t>
        </is>
      </c>
      <c r="O262" s="8" t="inlineStr">
        <is>
          <t>{"accounted":1,"coverage_percent":"100","coverage_state":"DataReady","data_ready":1,"evidence_quality":"ExactStructured","id":"coverage.enemy_statuses.82253d75e9103afb","kind":"Coverage","manifest_category":"enemy_statuses","manifest_record_id":"status:250240106","manifest_record_ids":["enemy_statuses:status:250240106"],"mechanism_quality":"ExactRelationship","name_en":"enemy_statuses:status:250240106 coverage","name_zh_cn":"enemy_statuses:status:250240106覆盖","normalized_record_ids":["enemy-status.250240106"],"ownership":"Shared","required":1,"runtime_executable":false,"schema_revision":"starclock.anomaly-arbitration-row.v1","source_refs":[{"evidence_quality":"ExactStructured","game_version":"4.4","locator":"StatusID=250240106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dc41687d5391db6febe7697d032d3a75e4b771513048f1f35226b6628c516c7a","source_id":"turnbasedgamedata:ExcelOutput/MonsterStatusConfig.json:StatusID=250240106"}],"summary_en":"enemy_statuses:status:250240106 resolves to 1 normalized reference projection(s).","summary_zh_cn":"enemy_statuses:status:250240106解析到1个规范资料投影。","tags":["coverage","enemy_statuses"]}</t>
        </is>
      </c>
      <c r="P262" s="8" t="b">
        <v>0</v>
      </c>
      <c r="Q262" s="8" t="inlineStr">
        <is>
          <t>enemy_statuses</t>
        </is>
      </c>
      <c r="R262" s="8" t="inlineStr">
        <is>
          <t>status:250240106</t>
        </is>
      </c>
    </row>
    <row r="263">
      <c r="A263" s="9" t="n"/>
      <c r="B263" s="9" t="n">
        <v>256</v>
      </c>
      <c r="C263" s="9" t="inlineStr">
        <is>
          <t>coverage.enemy_statuses.86b8a1b9a9db49ad</t>
        </is>
      </c>
      <c r="D263" s="9" t="n">
        <v>256</v>
      </c>
      <c r="E263" s="9" t="inlineStr">
        <is>
          <t>enemy_statuses:status:250240107 coverage</t>
        </is>
      </c>
      <c r="F263" s="9" t="inlineStr">
        <is>
          <t>enemy_statuses:status:250240107覆盖</t>
        </is>
      </c>
      <c r="G263" s="9" t="inlineStr">
        <is>
          <t>enemy_statuses:status:250240107 resolves to 1 normalized reference projection(s).</t>
        </is>
      </c>
      <c r="H263" s="9" t="inlineStr">
        <is>
          <t>enemy_statuses:status:250240107解析到1个规范资料投影。</t>
        </is>
      </c>
      <c r="I263" s="9" t="inlineStr">
        <is>
          <t>Shared</t>
        </is>
      </c>
      <c r="J263" s="9" t="inlineStr">
        <is>
          <t>DataReady</t>
        </is>
      </c>
      <c r="K263" s="9" t="inlineStr">
        <is>
          <t>ExactStructured</t>
        </is>
      </c>
      <c r="L263" s="9" t="inlineStr">
        <is>
          <t>ExactRelationship</t>
        </is>
      </c>
      <c r="M263" s="9" t="inlineStr">
        <is>
          <t>enemy_statuses:status:250240107</t>
        </is>
      </c>
      <c r="N263" s="9" t="inlineStr">
        <is>
          <t>turnbasedgamedata:ExcelOutput/MonsterStatusConfig.json:StatusID=250240107</t>
        </is>
      </c>
      <c r="O263" s="9" t="inlineStr">
        <is>
          <t>{"accounted":1,"coverage_percent":"100","coverage_state":"DataReady","data_ready":1,"evidence_quality":"ExactStructured","id":"coverage.enemy_statuses.86b8a1b9a9db49ad","kind":"Coverage","manifest_category":"enemy_statuses","manifest_record_id":"status:250240107","manifest_record_ids":["enemy_statuses:status:250240107"],"mechanism_quality":"ExactRelationship","name_en":"enemy_statuses:status:250240107 coverage","name_zh_cn":"enemy_statuses:status:250240107覆盖","normalized_record_ids":["enemy-status.250240107"],"ownership":"Shared","required":1,"runtime_executable":false,"schema_revision":"starclock.anomaly-arbitration-row.v1","source_refs":[{"evidence_quality":"ExactStructured","game_version":"4.4","locator":"StatusID=250240107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5d9f362d5967237fbcfe54ce9c53753d9831f0bdefa2680e47d3f3f8714c13a9","source_id":"turnbasedgamedata:ExcelOutput/MonsterStatusConfig.json:StatusID=250240107"}],"summary_en":"enemy_statuses:status:250240107 resolves to 1 normalized reference projection(s).","summary_zh_cn":"enemy_statuses:status:250240107解析到1个规范资料投影。","tags":["coverage","enemy_statuses"]}</t>
        </is>
      </c>
      <c r="P263" s="9" t="b">
        <v>0</v>
      </c>
      <c r="Q263" s="9" t="inlineStr">
        <is>
          <t>enemy_statuses</t>
        </is>
      </c>
      <c r="R263" s="9" t="inlineStr">
        <is>
          <t>status:250240107</t>
        </is>
      </c>
    </row>
    <row r="264">
      <c r="A264" s="8" t="n"/>
      <c r="B264" s="8" t="n">
        <v>257</v>
      </c>
      <c r="C264" s="8" t="inlineStr">
        <is>
          <t>coverage.enemy_statuses.ba9a982cc138e4b4</t>
        </is>
      </c>
      <c r="D264" s="8" t="n">
        <v>257</v>
      </c>
      <c r="E264" s="8" t="inlineStr">
        <is>
          <t>enemy_statuses:status:280030203 coverage</t>
        </is>
      </c>
      <c r="F264" s="8" t="inlineStr">
        <is>
          <t>enemy_statuses:status:280030203覆盖</t>
        </is>
      </c>
      <c r="G264" s="8" t="inlineStr">
        <is>
          <t>enemy_statuses:status:280030203 resolves to 1 normalized reference projection(s).</t>
        </is>
      </c>
      <c r="H264" s="8" t="inlineStr">
        <is>
          <t>enemy_statuses:status:280030203解析到1个规范资料投影。</t>
        </is>
      </c>
      <c r="I264" s="8" t="inlineStr">
        <is>
          <t>Shared</t>
        </is>
      </c>
      <c r="J264" s="8" t="inlineStr">
        <is>
          <t>DataReady</t>
        </is>
      </c>
      <c r="K264" s="8" t="inlineStr">
        <is>
          <t>ExactStructured</t>
        </is>
      </c>
      <c r="L264" s="8" t="inlineStr">
        <is>
          <t>ExactRelationship</t>
        </is>
      </c>
      <c r="M264" s="8" t="inlineStr">
        <is>
          <t>enemy_statuses:status:280030203</t>
        </is>
      </c>
      <c r="N264" s="8" t="inlineStr">
        <is>
          <t>turnbasedgamedata:ExcelOutput/MonsterStatusConfig.json:StatusID=280030203</t>
        </is>
      </c>
      <c r="O264" s="8" t="inlineStr">
        <is>
          <t>{"accounted":1,"coverage_percent":"100","coverage_state":"DataReady","data_ready":1,"evidence_quality":"ExactStructured","id":"coverage.enemy_statuses.ba9a982cc138e4b4","kind":"Coverage","manifest_category":"enemy_statuses","manifest_record_id":"status:280030203","manifest_record_ids":["enemy_statuses:status:280030203"],"mechanism_quality":"ExactRelationship","name_en":"enemy_statuses:status:280030203 coverage","name_zh_cn":"enemy_statuses:status:280030203覆盖","normalized_record_ids":["enemy-status.280030203"],"ownership":"Shared","required":1,"runtime_executable":false,"schema_revision":"starclock.anomaly-arbitration-row.v1","source_refs":[{"evidence_quality":"ExactStructured","game_version":"4.4","locator":"StatusID=280030203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7afd66c62c4adba33948e53cdd657038841e6c766ef64939d61018935ca03d08","source_id":"turnbasedgamedata:ExcelOutput/MonsterStatusConfig.json:StatusID=280030203"}],"summary_en":"enemy_statuses:status:280030203 resolves to 1 normalized reference projection(s).","summary_zh_cn":"enemy_statuses:status:280030203解析到1个规范资料投影。","tags":["coverage","enemy_statuses"]}</t>
        </is>
      </c>
      <c r="P264" s="8" t="b">
        <v>0</v>
      </c>
      <c r="Q264" s="8" t="inlineStr">
        <is>
          <t>enemy_statuses</t>
        </is>
      </c>
      <c r="R264" s="8" t="inlineStr">
        <is>
          <t>status:280030203</t>
        </is>
      </c>
    </row>
    <row r="265">
      <c r="A265" s="9" t="n"/>
      <c r="B265" s="9" t="n">
        <v>258</v>
      </c>
      <c r="C265" s="9" t="inlineStr">
        <is>
          <t>coverage.enemy_statuses.7757350ec2d5567d</t>
        </is>
      </c>
      <c r="D265" s="9" t="n">
        <v>258</v>
      </c>
      <c r="E265" s="9" t="inlineStr">
        <is>
          <t>enemy_statuses:status:280330101 coverage</t>
        </is>
      </c>
      <c r="F265" s="9" t="inlineStr">
        <is>
          <t>enemy_statuses:status:280330101覆盖</t>
        </is>
      </c>
      <c r="G265" s="9" t="inlineStr">
        <is>
          <t>enemy_statuses:status:280330101 resolves to 1 normalized reference projection(s).</t>
        </is>
      </c>
      <c r="H265" s="9" t="inlineStr">
        <is>
          <t>enemy_statuses:status:280330101解析到1个规范资料投影。</t>
        </is>
      </c>
      <c r="I265" s="9" t="inlineStr">
        <is>
          <t>Shared</t>
        </is>
      </c>
      <c r="J265" s="9" t="inlineStr">
        <is>
          <t>DataReady</t>
        </is>
      </c>
      <c r="K265" s="9" t="inlineStr">
        <is>
          <t>ExactStructured</t>
        </is>
      </c>
      <c r="L265" s="9" t="inlineStr">
        <is>
          <t>ExactRelationship</t>
        </is>
      </c>
      <c r="M265" s="9" t="inlineStr">
        <is>
          <t>enemy_statuses:status:280330101</t>
        </is>
      </c>
      <c r="N265" s="9" t="inlineStr">
        <is>
          <t>turnbasedgamedata:ExcelOutput/MonsterStatusConfig.json:StatusID=280330101</t>
        </is>
      </c>
      <c r="O265" s="9" t="inlineStr">
        <is>
          <t>{"accounted":1,"coverage_percent":"100","coverage_state":"DataReady","data_ready":1,"evidence_quality":"ExactStructured","id":"coverage.enemy_statuses.7757350ec2d5567d","kind":"Coverage","manifest_category":"enemy_statuses","manifest_record_id":"status:280330101","manifest_record_ids":["enemy_statuses:status:280330101"],"mechanism_quality":"ExactRelationship","name_en":"enemy_statuses:status:280330101 coverage","name_zh_cn":"enemy_statuses:status:280330101覆盖","normalized_record_ids":["enemy-status.280330101"],"ownership":"Shared","required":1,"runtime_executable":false,"schema_revision":"starclock.anomaly-arbitration-row.v1","source_refs":[{"evidence_quality":"ExactStructured","game_version":"4.4","locator":"StatusID=280330101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69fa9368bf0d6c4bd298b7a882840185917f1e335a3b05992a775fdf79949077","source_id":"turnbasedgamedata:ExcelOutput/MonsterStatusConfig.json:StatusID=280330101"}],"summary_en":"enemy_statuses:status:280330101 resolves to 1 normalized reference projection(s).","summary_zh_cn":"enemy_statuses:status:280330101解析到1个规范资料投影。","tags":["coverage","enemy_statuses"]}</t>
        </is>
      </c>
      <c r="P265" s="9" t="b">
        <v>0</v>
      </c>
      <c r="Q265" s="9" t="inlineStr">
        <is>
          <t>enemy_statuses</t>
        </is>
      </c>
      <c r="R265" s="9" t="inlineStr">
        <is>
          <t>status:280330101</t>
        </is>
      </c>
    </row>
    <row r="266">
      <c r="A266" s="8" t="n"/>
      <c r="B266" s="8" t="n">
        <v>259</v>
      </c>
      <c r="C266" s="8" t="inlineStr">
        <is>
          <t>coverage.enemy_statuses.f6a9e521d112b9e6</t>
        </is>
      </c>
      <c r="D266" s="8" t="n">
        <v>259</v>
      </c>
      <c r="E266" s="8" t="inlineStr">
        <is>
          <t>enemy_statuses:status:280330102 coverage</t>
        </is>
      </c>
      <c r="F266" s="8" t="inlineStr">
        <is>
          <t>enemy_statuses:status:280330102覆盖</t>
        </is>
      </c>
      <c r="G266" s="8" t="inlineStr">
        <is>
          <t>enemy_statuses:status:280330102 resolves to 1 normalized reference projection(s).</t>
        </is>
      </c>
      <c r="H266" s="8" t="inlineStr">
        <is>
          <t>enemy_statuses:status:280330102解析到1个规范资料投影。</t>
        </is>
      </c>
      <c r="I266" s="8" t="inlineStr">
        <is>
          <t>Shared</t>
        </is>
      </c>
      <c r="J266" s="8" t="inlineStr">
        <is>
          <t>DataReady</t>
        </is>
      </c>
      <c r="K266" s="8" t="inlineStr">
        <is>
          <t>ExactStructured</t>
        </is>
      </c>
      <c r="L266" s="8" t="inlineStr">
        <is>
          <t>ExactRelationship</t>
        </is>
      </c>
      <c r="M266" s="8" t="inlineStr">
        <is>
          <t>enemy_statuses:status:280330102</t>
        </is>
      </c>
      <c r="N266" s="8" t="inlineStr">
        <is>
          <t>turnbasedgamedata:ExcelOutput/MonsterStatusConfig.json:StatusID=280330102</t>
        </is>
      </c>
      <c r="O266" s="8" t="inlineStr">
        <is>
          <t>{"accounted":1,"coverage_percent":"100","coverage_state":"DataReady","data_ready":1,"evidence_quality":"ExactStructured","id":"coverage.enemy_statuses.f6a9e521d112b9e6","kind":"Coverage","manifest_category":"enemy_statuses","manifest_record_id":"status:280330102","manifest_record_ids":["enemy_statuses:status:280330102"],"mechanism_quality":"ExactRelationship","name_en":"enemy_statuses:status:280330102 coverage","name_zh_cn":"enemy_statuses:status:280330102覆盖","normalized_record_ids":["enemy-status.280330102"],"ownership":"Shared","required":1,"runtime_executable":false,"schema_revision":"starclock.anomaly-arbitration-row.v1","source_refs":[{"evidence_quality":"ExactStructured","game_version":"4.4","locator":"StatusID=280330102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82fb76023c8b94e8891523700fbdc3909b841b1d8b2ff56839e95f12eefde22f","source_id":"turnbasedgamedata:ExcelOutput/MonsterStatusConfig.json:StatusID=280330102"}],"summary_en":"enemy_statuses:status:280330102 resolves to 1 normalized reference projection(s).","summary_zh_cn":"enemy_statuses:status:280330102解析到1个规范资料投影。","tags":["coverage","enemy_statuses"]}</t>
        </is>
      </c>
      <c r="P266" s="8" t="b">
        <v>0</v>
      </c>
      <c r="Q266" s="8" t="inlineStr">
        <is>
          <t>enemy_statuses</t>
        </is>
      </c>
      <c r="R266" s="8" t="inlineStr">
        <is>
          <t>status:280330102</t>
        </is>
      </c>
    </row>
    <row r="267">
      <c r="A267" s="9" t="n"/>
      <c r="B267" s="9" t="n">
        <v>260</v>
      </c>
      <c r="C267" s="9" t="inlineStr">
        <is>
          <t>coverage.enemy_statuses.4188c9a9db9b28d6</t>
        </is>
      </c>
      <c r="D267" s="9" t="n">
        <v>260</v>
      </c>
      <c r="E267" s="9" t="inlineStr">
        <is>
          <t>enemy_statuses:status:280330103 coverage</t>
        </is>
      </c>
      <c r="F267" s="9" t="inlineStr">
        <is>
          <t>enemy_statuses:status:280330103覆盖</t>
        </is>
      </c>
      <c r="G267" s="9" t="inlineStr">
        <is>
          <t>enemy_statuses:status:280330103 resolves to 1 normalized reference projection(s).</t>
        </is>
      </c>
      <c r="H267" s="9" t="inlineStr">
        <is>
          <t>enemy_statuses:status:280330103解析到1个规范资料投影。</t>
        </is>
      </c>
      <c r="I267" s="9" t="inlineStr">
        <is>
          <t>Shared</t>
        </is>
      </c>
      <c r="J267" s="9" t="inlineStr">
        <is>
          <t>DataReady</t>
        </is>
      </c>
      <c r="K267" s="9" t="inlineStr">
        <is>
          <t>ExactStructured</t>
        </is>
      </c>
      <c r="L267" s="9" t="inlineStr">
        <is>
          <t>ExactRelationship</t>
        </is>
      </c>
      <c r="M267" s="9" t="inlineStr">
        <is>
          <t>enemy_statuses:status:280330103</t>
        </is>
      </c>
      <c r="N267" s="9" t="inlineStr">
        <is>
          <t>turnbasedgamedata:ExcelOutput/MonsterStatusConfig.json:StatusID=280330103</t>
        </is>
      </c>
      <c r="O267" s="9" t="inlineStr">
        <is>
          <t>{"accounted":1,"coverage_percent":"100","coverage_state":"DataReady","data_ready":1,"evidence_quality":"ExactStructured","id":"coverage.enemy_statuses.4188c9a9db9b28d6","kind":"Coverage","manifest_category":"enemy_statuses","manifest_record_id":"status:280330103","manifest_record_ids":["enemy_statuses:status:280330103"],"mechanism_quality":"ExactRelationship","name_en":"enemy_statuses:status:280330103 coverage","name_zh_cn":"enemy_statuses:status:280330103覆盖","normalized_record_ids":["enemy-status.280330103"],"ownership":"Shared","required":1,"runtime_executable":false,"schema_revision":"starclock.anomaly-arbitration-row.v1","source_refs":[{"evidence_quality":"ExactStructured","game_version":"4.4","locator":"StatusID=280330103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2b76bc1fbbb2924ad80760e6cb6561784945d49c3833c66fe849fad724c9db3a","source_id":"turnbasedgamedata:ExcelOutput/MonsterStatusConfig.json:StatusID=280330103"}],"summary_en":"enemy_statuses:status:280330103 resolves to 1 normalized reference projection(s).","summary_zh_cn":"enemy_statuses:status:280330103解析到1个规范资料投影。","tags":["coverage","enemy_statuses"]}</t>
        </is>
      </c>
      <c r="P267" s="9" t="b">
        <v>0</v>
      </c>
      <c r="Q267" s="9" t="inlineStr">
        <is>
          <t>enemy_statuses</t>
        </is>
      </c>
      <c r="R267" s="9" t="inlineStr">
        <is>
          <t>status:280330103</t>
        </is>
      </c>
    </row>
    <row r="268">
      <c r="A268" s="8" t="n"/>
      <c r="B268" s="8" t="n">
        <v>261</v>
      </c>
      <c r="C268" s="8" t="inlineStr">
        <is>
          <t>coverage.enemy_statuses.c8d6716af6da75c8</t>
        </is>
      </c>
      <c r="D268" s="8" t="n">
        <v>261</v>
      </c>
      <c r="E268" s="8" t="inlineStr">
        <is>
          <t>enemy_statuses:status:280330104 coverage</t>
        </is>
      </c>
      <c r="F268" s="8" t="inlineStr">
        <is>
          <t>enemy_statuses:status:280330104覆盖</t>
        </is>
      </c>
      <c r="G268" s="8" t="inlineStr">
        <is>
          <t>enemy_statuses:status:280330104 resolves to 1 normalized reference projection(s).</t>
        </is>
      </c>
      <c r="H268" s="8" t="inlineStr">
        <is>
          <t>enemy_statuses:status:280330104解析到1个规范资料投影。</t>
        </is>
      </c>
      <c r="I268" s="8" t="inlineStr">
        <is>
          <t>Shared</t>
        </is>
      </c>
      <c r="J268" s="8" t="inlineStr">
        <is>
          <t>DataReady</t>
        </is>
      </c>
      <c r="K268" s="8" t="inlineStr">
        <is>
          <t>ExactStructured</t>
        </is>
      </c>
      <c r="L268" s="8" t="inlineStr">
        <is>
          <t>ExactRelationship</t>
        </is>
      </c>
      <c r="M268" s="8" t="inlineStr">
        <is>
          <t>enemy_statuses:status:280330104</t>
        </is>
      </c>
      <c r="N268" s="8" t="inlineStr">
        <is>
          <t>turnbasedgamedata:ExcelOutput/MonsterStatusConfig.json:StatusID=280330104</t>
        </is>
      </c>
      <c r="O268" s="8" t="inlineStr">
        <is>
          <t>{"accounted":1,"coverage_percent":"100","coverage_state":"DataReady","data_ready":1,"evidence_quality":"ExactStructured","id":"coverage.enemy_statuses.c8d6716af6da75c8","kind":"Coverage","manifest_category":"enemy_statuses","manifest_record_id":"status:280330104","manifest_record_ids":["enemy_statuses:status:280330104"],"mechanism_quality":"ExactRelationship","name_en":"enemy_statuses:status:280330104 coverage","name_zh_cn":"enemy_statuses:status:280330104覆盖","normalized_record_ids":["enemy-status.280330104"],"ownership":"Shared","required":1,"runtime_executable":false,"schema_revision":"starclock.anomaly-arbitration-row.v1","source_refs":[{"evidence_quality":"ExactStructured","game_version":"4.4","locator":"StatusID=280330104","mechanism_quality":"ExactRelationship","note":"Frozen manifest obligation and exact source receipt.","path_or_page":"ExcelOutput/MonsterStatusConfig.json","repository_or_url":"https://gitlab.com/Dimbreath/turnbasedgamedata.git","revision_or_access_date":"fd978d6ef09f941fba644c731ab54abd6f7c3568","sha256":"b0e3308d57af9afcf3ee3e0804518d1f301564b9ee2a5efb9b9bdac2836e93ad","source_id":"turnbasedgamedata:ExcelOutput/MonsterStatusConfig.json:StatusID=280330104"}],"summary_en":"enemy_statuses:status:280330104 resolves to 1 normalized reference projection(s).","summary_zh_cn":"enemy_statuses:status:280330104解析到1个规范资料投影。","tags":["coverage","enemy_statuses"]}</t>
        </is>
      </c>
      <c r="P268" s="8" t="b">
        <v>0</v>
      </c>
      <c r="Q268" s="8" t="inlineStr">
        <is>
          <t>enemy_statuses</t>
        </is>
      </c>
      <c r="R268" s="8" t="inlineStr">
        <is>
          <t>status:280330104</t>
        </is>
      </c>
    </row>
    <row r="269">
      <c r="A269" s="9" t="n"/>
      <c r="B269" s="9" t="n">
        <v>262</v>
      </c>
      <c r="C269" s="9" t="inlineStr">
        <is>
          <t>coverage.enemy_templates.9d03529c4e2ccb2f</t>
        </is>
      </c>
      <c r="D269" s="9" t="n">
        <v>262</v>
      </c>
      <c r="E269" s="9" t="inlineStr">
        <is>
          <t>enemy_templates:template:1012040 coverage</t>
        </is>
      </c>
      <c r="F269" s="9" t="inlineStr">
        <is>
          <t>enemy_templates:template:1012040覆盖</t>
        </is>
      </c>
      <c r="G269" s="9" t="inlineStr">
        <is>
          <t>enemy_templates:template:1012040 resolves to 1 normalized reference projection(s).</t>
        </is>
      </c>
      <c r="H269" s="9" t="inlineStr">
        <is>
          <t>enemy_templates:template:1012040解析到1个规范资料投影。</t>
        </is>
      </c>
      <c r="I269" s="9" t="inlineStr">
        <is>
          <t>Shared</t>
        </is>
      </c>
      <c r="J269" s="9" t="inlineStr">
        <is>
          <t>DataReady</t>
        </is>
      </c>
      <c r="K269" s="9" t="inlineStr">
        <is>
          <t>ExactStructured</t>
        </is>
      </c>
      <c r="L269" s="9" t="inlineStr">
        <is>
          <t>ExactRelationship</t>
        </is>
      </c>
      <c r="M269" s="9" t="inlineStr">
        <is>
          <t>enemy_templates:template:1012040</t>
        </is>
      </c>
      <c r="N269" s="9" t="inlineStr">
        <is>
          <t>turnbasedgamedata:ExcelOutput/MonsterTemplateConfig.json:MonsterTemplateID=1012040</t>
        </is>
      </c>
      <c r="O269" s="9" t="inlineStr">
        <is>
          <t>{"accounted":1,"coverage_percent":"100","coverage_state":"DataReady","data_ready":1,"evidence_quality":"ExactStructured","id":"coverage.enemy_templates.9d03529c4e2ccb2f","kind":"Coverage","manifest_category":"enemy_templates","manifest_record_id":"template:1012040","manifest_record_ids":["enemy_templates:template:1012040"],"mechanism_quality":"ExactRelationship","name_en":"enemy_templates:template:1012040 coverage","name_zh_cn":"enemy_templates:template:1012040覆盖","normalized_record_ids":["enemy.1012040"],"ownership":"Shared","required":1,"runtime_executable":false,"schema_revision":"starclock.anomaly-arbitration-row.v1","source_refs":[{"evidence_quality":"ExactStructured","game_version":"4.4","locator":"MonsterTemplateID=1012040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07e37e6f84677d40ce909830196353e14456e1b2f5683f16c6ca372b11ef749f","source_id":"turnbasedgamedata:ExcelOutput/MonsterTemplateConfig.json:MonsterTemplateID=1012040"}],"summary_en":"enemy_templates:template:1012040 resolves to 1 normalized reference projection(s).","summary_zh_cn":"enemy_templates:template:1012040解析到1个规范资料投影。","tags":["coverage","enemy_templates"]}</t>
        </is>
      </c>
      <c r="P269" s="9" t="b">
        <v>0</v>
      </c>
      <c r="Q269" s="9" t="inlineStr">
        <is>
          <t>enemy_templates</t>
        </is>
      </c>
      <c r="R269" s="9" t="inlineStr">
        <is>
          <t>template:1012040</t>
        </is>
      </c>
    </row>
    <row r="270">
      <c r="A270" s="8" t="n"/>
      <c r="B270" s="8" t="n">
        <v>263</v>
      </c>
      <c r="C270" s="8" t="inlineStr">
        <is>
          <t>coverage.enemy_templates.c67292aefbb09da2</t>
        </is>
      </c>
      <c r="D270" s="8" t="n">
        <v>263</v>
      </c>
      <c r="E270" s="8" t="inlineStr">
        <is>
          <t>enemy_templates:template:1014010 coverage</t>
        </is>
      </c>
      <c r="F270" s="8" t="inlineStr">
        <is>
          <t>enemy_templates:template:1014010覆盖</t>
        </is>
      </c>
      <c r="G270" s="8" t="inlineStr">
        <is>
          <t>enemy_templates:template:1014010 resolves to 1 normalized reference projection(s).</t>
        </is>
      </c>
      <c r="H270" s="8" t="inlineStr">
        <is>
          <t>enemy_templates:template:1014010解析到1个规范资料投影。</t>
        </is>
      </c>
      <c r="I270" s="8" t="inlineStr">
        <is>
          <t>Shared</t>
        </is>
      </c>
      <c r="J270" s="8" t="inlineStr">
        <is>
          <t>DataReady</t>
        </is>
      </c>
      <c r="K270" s="8" t="inlineStr">
        <is>
          <t>ExactStructured</t>
        </is>
      </c>
      <c r="L270" s="8" t="inlineStr">
        <is>
          <t>ExactRelationship</t>
        </is>
      </c>
      <c r="M270" s="8" t="inlineStr">
        <is>
          <t>enemy_templates:template:1014010</t>
        </is>
      </c>
      <c r="N270" s="8" t="inlineStr">
        <is>
          <t>turnbasedgamedata:ExcelOutput/MonsterTemplateConfig.json:MonsterTemplateID=1014010</t>
        </is>
      </c>
      <c r="O270" s="8" t="inlineStr">
        <is>
          <t>{"accounted":1,"coverage_percent":"100","coverage_state":"DataReady","data_ready":1,"evidence_quality":"ExactStructured","id":"coverage.enemy_templates.c67292aefbb09da2","kind":"Coverage","manifest_category":"enemy_templates","manifest_record_id":"template:1014010","manifest_record_ids":["enemy_templates:template:1014010"],"mechanism_quality":"ExactRelationship","name_en":"enemy_templates:template:1014010 coverage","name_zh_cn":"enemy_templates:template:1014010覆盖","normalized_record_ids":["enemy.101401016"],"ownership":"Shared","required":1,"runtime_executable":false,"schema_revision":"starclock.anomaly-arbitration-row.v1","source_refs":[{"evidence_quality":"ExactStructured","game_version":"4.4","locator":"MonsterTemplateID=1014010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c5c1609a1c37ee62b2424e23d7fc142d3316f11e4165d5ec2add6d22a3170d17","source_id":"turnbasedgamedata:ExcelOutput/MonsterTemplateConfig.json:MonsterTemplateID=1014010"}],"summary_en":"enemy_templates:template:1014010 resolves to 1 normalized reference projection(s).","summary_zh_cn":"enemy_templates:template:1014010解析到1个规范资料投影。","tags":["coverage","enemy_templates"]}</t>
        </is>
      </c>
      <c r="P270" s="8" t="b">
        <v>0</v>
      </c>
      <c r="Q270" s="8" t="inlineStr">
        <is>
          <t>enemy_templates</t>
        </is>
      </c>
      <c r="R270" s="8" t="inlineStr">
        <is>
          <t>template:1014010</t>
        </is>
      </c>
    </row>
    <row r="271">
      <c r="A271" s="9" t="n"/>
      <c r="B271" s="9" t="n">
        <v>264</v>
      </c>
      <c r="C271" s="9" t="inlineStr">
        <is>
          <t>coverage.enemy_templates.a768029c3611e96e</t>
        </is>
      </c>
      <c r="D271" s="9" t="n">
        <v>264</v>
      </c>
      <c r="E271" s="9" t="inlineStr">
        <is>
          <t>enemy_templates:template:2022040 coverage</t>
        </is>
      </c>
      <c r="F271" s="9" t="inlineStr">
        <is>
          <t>enemy_templates:template:2022040覆盖</t>
        </is>
      </c>
      <c r="G271" s="9" t="inlineStr">
        <is>
          <t>enemy_templates:template:2022040 resolves to 1 normalized reference projection(s).</t>
        </is>
      </c>
      <c r="H271" s="9" t="inlineStr">
        <is>
          <t>enemy_templates:template:2022040解析到1个规范资料投影。</t>
        </is>
      </c>
      <c r="I271" s="9" t="inlineStr">
        <is>
          <t>Shared</t>
        </is>
      </c>
      <c r="J271" s="9" t="inlineStr">
        <is>
          <t>DataReady</t>
        </is>
      </c>
      <c r="K271" s="9" t="inlineStr">
        <is>
          <t>ExactStructured</t>
        </is>
      </c>
      <c r="L271" s="9" t="inlineStr">
        <is>
          <t>ExactRelationship</t>
        </is>
      </c>
      <c r="M271" s="9" t="inlineStr">
        <is>
          <t>enemy_templates:template:2022040</t>
        </is>
      </c>
      <c r="N271" s="9" t="inlineStr">
        <is>
          <t>turnbasedgamedata:ExcelOutput/MonsterTemplateConfig.json:MonsterTemplateID=2022040</t>
        </is>
      </c>
      <c r="O271" s="9" t="inlineStr">
        <is>
          <t>{"accounted":1,"coverage_percent":"100","coverage_state":"DataReady","data_ready":1,"evidence_quality":"ExactStructured","id":"coverage.enemy_templates.a768029c3611e96e","kind":"Coverage","manifest_category":"enemy_templates","manifest_record_id":"template:2022040","manifest_record_ids":["enemy_templates:template:2022040"],"mechanism_quality":"ExactRelationship","name_en":"enemy_templates:template:2022040 coverage","name_zh_cn":"enemy_templates:template:2022040覆盖","normalized_record_ids":["enemy.2022040"],"ownership":"Shared","required":1,"runtime_executable":false,"schema_revision":"starclock.anomaly-arbitration-row.v1","source_refs":[{"evidence_quality":"ExactStructured","game_version":"4.4","locator":"MonsterTemplateID=2022040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70ac7be46b160ea95bd7f359924b728548e23a22518c56c5f650a5bf3bfb3d1a","source_id":"turnbasedgamedata:ExcelOutput/MonsterTemplateConfig.json:MonsterTemplateID=2022040"}],"summary_en":"enemy_templates:template:2022040 resolves to 1 normalized reference projection(s).","summary_zh_cn":"enemy_templates:template:2022040解析到1个规范资料投影。","tags":["coverage","enemy_templates"]}</t>
        </is>
      </c>
      <c r="P271" s="9" t="b">
        <v>0</v>
      </c>
      <c r="Q271" s="9" t="inlineStr">
        <is>
          <t>enemy_templates</t>
        </is>
      </c>
      <c r="R271" s="9" t="inlineStr">
        <is>
          <t>template:2022040</t>
        </is>
      </c>
    </row>
    <row r="272">
      <c r="A272" s="8" t="n"/>
      <c r="B272" s="8" t="n">
        <v>265</v>
      </c>
      <c r="C272" s="8" t="inlineStr">
        <is>
          <t>coverage.enemy_templates.9032a75f4425adc1</t>
        </is>
      </c>
      <c r="D272" s="8" t="n">
        <v>265</v>
      </c>
      <c r="E272" s="8" t="inlineStr">
        <is>
          <t>enemy_templates:template:2022050 coverage</t>
        </is>
      </c>
      <c r="F272" s="8" t="inlineStr">
        <is>
          <t>enemy_templates:template:2022050覆盖</t>
        </is>
      </c>
      <c r="G272" s="8" t="inlineStr">
        <is>
          <t>enemy_templates:template:2022050 resolves to 1 normalized reference projection(s).</t>
        </is>
      </c>
      <c r="H272" s="8" t="inlineStr">
        <is>
          <t>enemy_templates:template:2022050解析到1个规范资料投影。</t>
        </is>
      </c>
      <c r="I272" s="8" t="inlineStr">
        <is>
          <t>Shared</t>
        </is>
      </c>
      <c r="J272" s="8" t="inlineStr">
        <is>
          <t>DataReady</t>
        </is>
      </c>
      <c r="K272" s="8" t="inlineStr">
        <is>
          <t>ExactStructured</t>
        </is>
      </c>
      <c r="L272" s="8" t="inlineStr">
        <is>
          <t>ExactRelationship</t>
        </is>
      </c>
      <c r="M272" s="8" t="inlineStr">
        <is>
          <t>enemy_templates:template:2022050</t>
        </is>
      </c>
      <c r="N272" s="8" t="inlineStr">
        <is>
          <t>turnbasedgamedata:ExcelOutput/MonsterTemplateConfig.json:MonsterTemplateID=2022050</t>
        </is>
      </c>
      <c r="O272" s="8" t="inlineStr">
        <is>
          <t>{"accounted":1,"coverage_percent":"100","coverage_state":"DataReady","data_ready":1,"evidence_quality":"ExactStructured","id":"coverage.enemy_templates.9032a75f4425adc1","kind":"Coverage","manifest_category":"enemy_templates","manifest_record_id":"template:2022050","manifest_record_ids":["enemy_templates:template:2022050"],"mechanism_quality":"ExactRelationship","name_en":"enemy_templates:template:2022050 coverage","name_zh_cn":"enemy_templates:template:2022050覆盖","normalized_record_ids":["enemy.2022050"],"ownership":"Shared","required":1,"runtime_executable":false,"schema_revision":"starclock.anomaly-arbitration-row.v1","source_refs":[{"evidence_quality":"ExactStructured","game_version":"4.4","locator":"MonsterTemplateID=2022050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7797484a0ea050b91fdd5d6fd0d58437955d63c581b095c27aa0ee44a3b4af42","source_id":"turnbasedgamedata:ExcelOutput/MonsterTemplateConfig.json:MonsterTemplateID=2022050"}],"summary_en":"enemy_templates:template:2022050 resolves to 1 normalized reference projection(s).","summary_zh_cn":"enemy_templates:template:2022050解析到1个规范资料投影。","tags":["coverage","enemy_templates"]}</t>
        </is>
      </c>
      <c r="P272" s="8" t="b">
        <v>0</v>
      </c>
      <c r="Q272" s="8" t="inlineStr">
        <is>
          <t>enemy_templates</t>
        </is>
      </c>
      <c r="R272" s="8" t="inlineStr">
        <is>
          <t>template:2022050</t>
        </is>
      </c>
    </row>
    <row r="273">
      <c r="A273" s="9" t="n"/>
      <c r="B273" s="9" t="n">
        <v>266</v>
      </c>
      <c r="C273" s="9" t="inlineStr">
        <is>
          <t>coverage.enemy_templates.863633e63c49b584</t>
        </is>
      </c>
      <c r="D273" s="9" t="n">
        <v>266</v>
      </c>
      <c r="E273" s="9" t="inlineStr">
        <is>
          <t>enemy_templates:template:2022051 coverage</t>
        </is>
      </c>
      <c r="F273" s="9" t="inlineStr">
        <is>
          <t>enemy_templates:template:2022051覆盖</t>
        </is>
      </c>
      <c r="G273" s="9" t="inlineStr">
        <is>
          <t>enemy_templates:template:2022051 resolves to 1 normalized reference projection(s).</t>
        </is>
      </c>
      <c r="H273" s="9" t="inlineStr">
        <is>
          <t>enemy_templates:template:2022051解析到1个规范资料投影。</t>
        </is>
      </c>
      <c r="I273" s="9" t="inlineStr">
        <is>
          <t>Shared</t>
        </is>
      </c>
      <c r="J273" s="9" t="inlineStr">
        <is>
          <t>DataReady</t>
        </is>
      </c>
      <c r="K273" s="9" t="inlineStr">
        <is>
          <t>ExactStructured</t>
        </is>
      </c>
      <c r="L273" s="9" t="inlineStr">
        <is>
          <t>ExactRelationship</t>
        </is>
      </c>
      <c r="M273" s="9" t="inlineStr">
        <is>
          <t>enemy_templates:template:2022051</t>
        </is>
      </c>
      <c r="N273" s="9" t="inlineStr">
        <is>
          <t>turnbasedgamedata:ExcelOutput/MonsterTemplateConfig.json:MonsterTemplateID=2022051</t>
        </is>
      </c>
      <c r="O273" s="9" t="inlineStr">
        <is>
          <t>{"accounted":1,"coverage_percent":"100","coverage_state":"DataReady","data_ready":1,"evidence_quality":"ExactStructured","id":"coverage.enemy_templates.863633e63c49b584","kind":"Coverage","manifest_category":"enemy_templates","manifest_record_id":"template:2022051","manifest_record_ids":["enemy_templates:template:2022051"],"mechanism_quality":"ExactRelationship","name_en":"enemy_templates:template:2022051 coverage","name_zh_cn":"enemy_templates:template:2022051覆盖","normalized_record_ids":["enemy.2022051"],"ownership":"Shared","required":1,"runtime_executable":false,"schema_revision":"starclock.anomaly-arbitration-row.v1","source_refs":[{"evidence_quality":"ExactStructured","game_version":"4.4","locator":"MonsterTemplateID=2022051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fa5407719136ff940dd0e9aaf455db716c7359bb8afd3b7c4c13073c1a087f1d","source_id":"turnbasedgamedata:ExcelOutput/MonsterTemplateConfig.json:MonsterTemplateID=2022051"}],"summary_en":"enemy_templates:template:2022051 resolves to 1 normalized reference projection(s).","summary_zh_cn":"enemy_templates:template:2022051解析到1个规范资料投影。","tags":["coverage","enemy_templates"]}</t>
        </is>
      </c>
      <c r="P273" s="9" t="b">
        <v>0</v>
      </c>
      <c r="Q273" s="9" t="inlineStr">
        <is>
          <t>enemy_templates</t>
        </is>
      </c>
      <c r="R273" s="9" t="inlineStr">
        <is>
          <t>template:2022051</t>
        </is>
      </c>
    </row>
    <row r="274">
      <c r="A274" s="8" t="n"/>
      <c r="B274" s="8" t="n">
        <v>267</v>
      </c>
      <c r="C274" s="8" t="inlineStr">
        <is>
          <t>coverage.enemy_templates.2049671bf0b2645e</t>
        </is>
      </c>
      <c r="D274" s="8" t="n">
        <v>267</v>
      </c>
      <c r="E274" s="8" t="inlineStr">
        <is>
          <t>enemy_templates:template:2023020 coverage</t>
        </is>
      </c>
      <c r="F274" s="8" t="inlineStr">
        <is>
          <t>enemy_templates:template:2023020覆盖</t>
        </is>
      </c>
      <c r="G274" s="8" t="inlineStr">
        <is>
          <t>enemy_templates:template:2023020 resolves to 1 normalized reference projection(s).</t>
        </is>
      </c>
      <c r="H274" s="8" t="inlineStr">
        <is>
          <t>enemy_templates:template:2023020解析到1个规范资料投影。</t>
        </is>
      </c>
      <c r="I274" s="8" t="inlineStr">
        <is>
          <t>Shared</t>
        </is>
      </c>
      <c r="J274" s="8" t="inlineStr">
        <is>
          <t>DataReady</t>
        </is>
      </c>
      <c r="K274" s="8" t="inlineStr">
        <is>
          <t>ExactStructured</t>
        </is>
      </c>
      <c r="L274" s="8" t="inlineStr">
        <is>
          <t>ExactRelationship</t>
        </is>
      </c>
      <c r="M274" s="8" t="inlineStr">
        <is>
          <t>enemy_templates:template:2023020</t>
        </is>
      </c>
      <c r="N274" s="8" t="inlineStr">
        <is>
          <t>turnbasedgamedata:ExcelOutput/MonsterTemplateConfig.json:MonsterTemplateID=2023020</t>
        </is>
      </c>
      <c r="O274" s="8" t="inlineStr">
        <is>
          <t>{"accounted":1,"coverage_percent":"100","coverage_state":"DataReady","data_ready":1,"evidence_quality":"ExactStructured","id":"coverage.enemy_templates.2049671bf0b2645e","kind":"Coverage","manifest_category":"enemy_templates","manifest_record_id":"template:2023020","manifest_record_ids":["enemy_templates:template:2023020"],"mechanism_quality":"ExactRelationship","name_en":"enemy_templates:template:2023020 coverage","name_zh_cn":"enemy_templates:template:2023020覆盖","normalized_record_ids":["enemy.2023020"],"ownership":"Shared","required":1,"runtime_executable":false,"schema_revision":"starclock.anomaly-arbitration-row.v1","source_refs":[{"evidence_quality":"ExactStructured","game_version":"4.4","locator":"MonsterTemplateID=2023020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a9a90eefd2a1686db4615504fa98aa28de2727b82d2f2cdaca0fcbaed83971d1","source_id":"turnbasedgamedata:ExcelOutput/MonsterTemplateConfig.json:MonsterTemplateID=2023020"}],"summary_en":"enemy_templates:template:2023020 resolves to 1 normalized reference projection(s).","summary_zh_cn":"enemy_templates:template:2023020解析到1个规范资料投影。","tags":["coverage","enemy_templates"]}</t>
        </is>
      </c>
      <c r="P274" s="8" t="b">
        <v>0</v>
      </c>
      <c r="Q274" s="8" t="inlineStr">
        <is>
          <t>enemy_templates</t>
        </is>
      </c>
      <c r="R274" s="8" t="inlineStr">
        <is>
          <t>template:2023020</t>
        </is>
      </c>
    </row>
    <row r="275">
      <c r="A275" s="9" t="n"/>
      <c r="B275" s="9" t="n">
        <v>268</v>
      </c>
      <c r="C275" s="9" t="inlineStr">
        <is>
          <t>coverage.enemy_templates.8110deaa63944112</t>
        </is>
      </c>
      <c r="D275" s="9" t="n">
        <v>268</v>
      </c>
      <c r="E275" s="9" t="inlineStr">
        <is>
          <t>enemy_templates:template:3021020 coverage</t>
        </is>
      </c>
      <c r="F275" s="9" t="inlineStr">
        <is>
          <t>enemy_templates:template:3021020覆盖</t>
        </is>
      </c>
      <c r="G275" s="9" t="inlineStr">
        <is>
          <t>enemy_templates:template:3021020 resolves to 1 normalized reference projection(s).</t>
        </is>
      </c>
      <c r="H275" s="9" t="inlineStr">
        <is>
          <t>enemy_templates:template:3021020解析到1个规范资料投影。</t>
        </is>
      </c>
      <c r="I275" s="9" t="inlineStr">
        <is>
          <t>Shared</t>
        </is>
      </c>
      <c r="J275" s="9" t="inlineStr">
        <is>
          <t>DataReady</t>
        </is>
      </c>
      <c r="K275" s="9" t="inlineStr">
        <is>
          <t>ExactStructured</t>
        </is>
      </c>
      <c r="L275" s="9" t="inlineStr">
        <is>
          <t>ExactRelationship</t>
        </is>
      </c>
      <c r="M275" s="9" t="inlineStr">
        <is>
          <t>enemy_templates:template:3021020</t>
        </is>
      </c>
      <c r="N275" s="9" t="inlineStr">
        <is>
          <t>turnbasedgamedata:ExcelOutput/MonsterTemplateConfig.json:MonsterTemplateID=3021020</t>
        </is>
      </c>
      <c r="O275" s="9" t="inlineStr">
        <is>
          <t>{"accounted":1,"coverage_percent":"100","coverage_state":"DataReady","data_ready":1,"evidence_quality":"ExactStructured","id":"coverage.enemy_templates.8110deaa63944112","kind":"Coverage","manifest_category":"enemy_templates","manifest_record_id":"template:3021020","manifest_record_ids":["enemy_templates:template:3021020"],"mechanism_quality":"ExactRelationship","name_en":"enemy_templates:template:3021020 coverage","name_zh_cn":"enemy_templates:template:3021020覆盖","normalized_record_ids":["enemy.3021020"],"ownership":"Shared","required":1,"runtime_executable":false,"schema_revision":"starclock.anomaly-arbitration-row.v1","source_refs":[{"evidence_quality":"ExactStructured","game_version":"4.4","locator":"MonsterTemplateID=3021020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89a80754fb7478362b595a9c5b2badf2d5ab6e7a96b3ea65a2b5368db22f09c2","source_id":"turnbasedgamedata:ExcelOutput/MonsterTemplateConfig.json:MonsterTemplateID=3021020"}],"summary_en":"enemy_templates:template:3021020 resolves to 1 normalized reference projection(s).","summary_zh_cn":"enemy_templates:template:3021020解析到1个规范资料投影。","tags":["coverage","enemy_templates"]}</t>
        </is>
      </c>
      <c r="P275" s="9" t="b">
        <v>0</v>
      </c>
      <c r="Q275" s="9" t="inlineStr">
        <is>
          <t>enemy_templates</t>
        </is>
      </c>
      <c r="R275" s="9" t="inlineStr">
        <is>
          <t>template:3021020</t>
        </is>
      </c>
    </row>
    <row r="276">
      <c r="A276" s="8" t="n"/>
      <c r="B276" s="8" t="n">
        <v>269</v>
      </c>
      <c r="C276" s="8" t="inlineStr">
        <is>
          <t>coverage.enemy_templates.558eb0dbc6bd2250</t>
        </is>
      </c>
      <c r="D276" s="8" t="n">
        <v>269</v>
      </c>
      <c r="E276" s="8" t="inlineStr">
        <is>
          <t>enemy_templates:template:3021030 coverage</t>
        </is>
      </c>
      <c r="F276" s="8" t="inlineStr">
        <is>
          <t>enemy_templates:template:3021030覆盖</t>
        </is>
      </c>
      <c r="G276" s="8" t="inlineStr">
        <is>
          <t>enemy_templates:template:3021030 resolves to 1 normalized reference projection(s).</t>
        </is>
      </c>
      <c r="H276" s="8" t="inlineStr">
        <is>
          <t>enemy_templates:template:3021030解析到1个规范资料投影。</t>
        </is>
      </c>
      <c r="I276" s="8" t="inlineStr">
        <is>
          <t>Shared</t>
        </is>
      </c>
      <c r="J276" s="8" t="inlineStr">
        <is>
          <t>DataReady</t>
        </is>
      </c>
      <c r="K276" s="8" t="inlineStr">
        <is>
          <t>ExactStructured</t>
        </is>
      </c>
      <c r="L276" s="8" t="inlineStr">
        <is>
          <t>ExactRelationship</t>
        </is>
      </c>
      <c r="M276" s="8" t="inlineStr">
        <is>
          <t>enemy_templates:template:3021030</t>
        </is>
      </c>
      <c r="N276" s="8" t="inlineStr">
        <is>
          <t>turnbasedgamedata:ExcelOutput/MonsterTemplateConfig.json:MonsterTemplateID=3021030</t>
        </is>
      </c>
      <c r="O276" s="8" t="inlineStr">
        <is>
          <t>{"accounted":1,"coverage_percent":"100","coverage_state":"DataReady","data_ready":1,"evidence_quality":"ExactStructured","id":"coverage.enemy_templates.558eb0dbc6bd2250","kind":"Coverage","manifest_category":"enemy_templates","manifest_record_id":"template:3021030","manifest_record_ids":["enemy_templates:template:3021030"],"mechanism_quality":"ExactRelationship","name_en":"enemy_templates:template:3021030 coverage","name_zh_cn":"enemy_templates:template:3021030覆盖","normalized_record_ids":["enemy.3021030"],"ownership":"Shared","required":1,"runtime_executable":false,"schema_revision":"starclock.anomaly-arbitration-row.v1","source_refs":[{"evidence_quality":"ExactStructured","game_version":"4.4","locator":"MonsterTemplateID=3021030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a31f8a13c72bbebe7d7e0e8f4ca832792111a6c76b6d8477af612bd303b46283","source_id":"turnbasedgamedata:ExcelOutput/MonsterTemplateConfig.json:MonsterTemplateID=3021030"}],"summary_en":"enemy_templates:template:3021030 resolves to 1 normalized reference projection(s).","summary_zh_cn":"enemy_templates:template:3021030解析到1个规范资料投影。","tags":["coverage","enemy_templates"]}</t>
        </is>
      </c>
      <c r="P276" s="8" t="b">
        <v>0</v>
      </c>
      <c r="Q276" s="8" t="inlineStr">
        <is>
          <t>enemy_templates</t>
        </is>
      </c>
      <c r="R276" s="8" t="inlineStr">
        <is>
          <t>template:3021030</t>
        </is>
      </c>
    </row>
    <row r="277">
      <c r="A277" s="9" t="n"/>
      <c r="B277" s="9" t="n">
        <v>270</v>
      </c>
      <c r="C277" s="9" t="inlineStr">
        <is>
          <t>coverage.enemy_templates.e98bcea63bb4589b</t>
        </is>
      </c>
      <c r="D277" s="9" t="n">
        <v>270</v>
      </c>
      <c r="E277" s="9" t="inlineStr">
        <is>
          <t>enemy_templates:template:3021040 coverage</t>
        </is>
      </c>
      <c r="F277" s="9" t="inlineStr">
        <is>
          <t>enemy_templates:template:3021040覆盖</t>
        </is>
      </c>
      <c r="G277" s="9" t="inlineStr">
        <is>
          <t>enemy_templates:template:3021040 resolves to 1 normalized reference projection(s).</t>
        </is>
      </c>
      <c r="H277" s="9" t="inlineStr">
        <is>
          <t>enemy_templates:template:3021040解析到1个规范资料投影。</t>
        </is>
      </c>
      <c r="I277" s="9" t="inlineStr">
        <is>
          <t>Shared</t>
        </is>
      </c>
      <c r="J277" s="9" t="inlineStr">
        <is>
          <t>DataReady</t>
        </is>
      </c>
      <c r="K277" s="9" t="inlineStr">
        <is>
          <t>ExactStructured</t>
        </is>
      </c>
      <c r="L277" s="9" t="inlineStr">
        <is>
          <t>ExactRelationship</t>
        </is>
      </c>
      <c r="M277" s="9" t="inlineStr">
        <is>
          <t>enemy_templates:template:3021040</t>
        </is>
      </c>
      <c r="N277" s="9" t="inlineStr">
        <is>
          <t>turnbasedgamedata:ExcelOutput/MonsterTemplateConfig.json:MonsterTemplateID=3021040</t>
        </is>
      </c>
      <c r="O277" s="9" t="inlineStr">
        <is>
          <t>{"accounted":1,"coverage_percent":"100","coverage_state":"DataReady","data_ready":1,"evidence_quality":"ExactStructured","id":"coverage.enemy_templates.e98bcea63bb4589b","kind":"Coverage","manifest_category":"enemy_templates","manifest_record_id":"template:3021040","manifest_record_ids":["enemy_templates:template:3021040"],"mechanism_quality":"ExactRelationship","name_en":"enemy_templates:template:3021040 coverage","name_zh_cn":"enemy_templates:template:3021040覆盖","normalized_record_ids":["enemy.3021040"],"ownership":"Shared","required":1,"runtime_executable":false,"schema_revision":"starclock.anomaly-arbitration-row.v1","source_refs":[{"evidence_quality":"ExactStructured","game_version":"4.4","locator":"MonsterTemplateID=3021040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772ed403e54a56b70110ecb12cf287ac69ad36efa5be32f4c0537c956461f4c8","source_id":"turnbasedgamedata:ExcelOutput/MonsterTemplateConfig.json:MonsterTemplateID=3021040"}],"summary_en":"enemy_templates:template:3021040 resolves to 1 normalized reference projection(s).","summary_zh_cn":"enemy_templates:template:3021040解析到1个规范资料投影。","tags":["coverage","enemy_templates"]}</t>
        </is>
      </c>
      <c r="P277" s="9" t="b">
        <v>0</v>
      </c>
      <c r="Q277" s="9" t="inlineStr">
        <is>
          <t>enemy_templates</t>
        </is>
      </c>
      <c r="R277" s="9" t="inlineStr">
        <is>
          <t>template:3021040</t>
        </is>
      </c>
    </row>
    <row r="278">
      <c r="A278" s="8" t="n"/>
      <c r="B278" s="8" t="n">
        <v>271</v>
      </c>
      <c r="C278" s="8" t="inlineStr">
        <is>
          <t>coverage.enemy_templates.bd6527679da929da</t>
        </is>
      </c>
      <c r="D278" s="8" t="n">
        <v>271</v>
      </c>
      <c r="E278" s="8" t="inlineStr">
        <is>
          <t>enemy_templates:template:3024010 coverage</t>
        </is>
      </c>
      <c r="F278" s="8" t="inlineStr">
        <is>
          <t>enemy_templates:template:3024010覆盖</t>
        </is>
      </c>
      <c r="G278" s="8" t="inlineStr">
        <is>
          <t>enemy_templates:template:3024010 resolves to 1 normalized reference projection(s).</t>
        </is>
      </c>
      <c r="H278" s="8" t="inlineStr">
        <is>
          <t>enemy_templates:template:3024010解析到1个规范资料投影。</t>
        </is>
      </c>
      <c r="I278" s="8" t="inlineStr">
        <is>
          <t>Shared</t>
        </is>
      </c>
      <c r="J278" s="8" t="inlineStr">
        <is>
          <t>DataReady</t>
        </is>
      </c>
      <c r="K278" s="8" t="inlineStr">
        <is>
          <t>ExactStructured</t>
        </is>
      </c>
      <c r="L278" s="8" t="inlineStr">
        <is>
          <t>ExactRelationship</t>
        </is>
      </c>
      <c r="M278" s="8" t="inlineStr">
        <is>
          <t>enemy_templates:template:3024010</t>
        </is>
      </c>
      <c r="N278" s="8" t="inlineStr">
        <is>
          <t>turnbasedgamedata:ExcelOutput/MonsterTemplateConfig.json:MonsterTemplateID=3024010</t>
        </is>
      </c>
      <c r="O278" s="8" t="inlineStr">
        <is>
          <t>{"accounted":1,"coverage_percent":"100","coverage_state":"DataReady","data_ready":1,"evidence_quality":"ExactStructured","id":"coverage.enemy_templates.bd6527679da929da","kind":"Coverage","manifest_category":"enemy_templates","manifest_record_id":"template:3024010","manifest_record_ids":["enemy_templates:template:3024010"],"mechanism_quality":"ExactRelationship","name_en":"enemy_templates:template:3024010 coverage","name_zh_cn":"enemy_templates:template:3024010覆盖","normalized_record_ids":["enemy.302401012"],"ownership":"Shared","required":1,"runtime_executable":false,"schema_revision":"starclock.anomaly-arbitration-row.v1","source_refs":[{"evidence_quality":"ExactStructured","game_version":"4.4","locator":"MonsterTemplateID=3024010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0d09158e935959e2827547e89460e80e70af37fc3465b8c3d6d4776e10592394","source_id":"turnbasedgamedata:ExcelOutput/MonsterTemplateConfig.json:MonsterTemplateID=3024010"}],"summary_en":"enemy_templates:template:3024010 resolves to 1 normalized reference projection(s).","summary_zh_cn":"enemy_templates:template:3024010解析到1个规范资料投影。","tags":["coverage","enemy_templates"]}</t>
        </is>
      </c>
      <c r="P278" s="8" t="b">
        <v>0</v>
      </c>
      <c r="Q278" s="8" t="inlineStr">
        <is>
          <t>enemy_templates</t>
        </is>
      </c>
      <c r="R278" s="8" t="inlineStr">
        <is>
          <t>template:3024010</t>
        </is>
      </c>
    </row>
    <row r="279">
      <c r="A279" s="9" t="n"/>
      <c r="B279" s="9" t="n">
        <v>272</v>
      </c>
      <c r="C279" s="9" t="inlineStr">
        <is>
          <t>coverage.enemy_templates.4c70afb7ceb805f8</t>
        </is>
      </c>
      <c r="D279" s="9" t="n">
        <v>272</v>
      </c>
      <c r="E279" s="9" t="inlineStr">
        <is>
          <t>enemy_templates:template:4022010 coverage</t>
        </is>
      </c>
      <c r="F279" s="9" t="inlineStr">
        <is>
          <t>enemy_templates:template:4022010覆盖</t>
        </is>
      </c>
      <c r="G279" s="9" t="inlineStr">
        <is>
          <t>enemy_templates:template:4022010 resolves to 1 normalized reference projection(s).</t>
        </is>
      </c>
      <c r="H279" s="9" t="inlineStr">
        <is>
          <t>enemy_templates:template:4022010解析到1个规范资料投影。</t>
        </is>
      </c>
      <c r="I279" s="9" t="inlineStr">
        <is>
          <t>Shared</t>
        </is>
      </c>
      <c r="J279" s="9" t="inlineStr">
        <is>
          <t>DataReady</t>
        </is>
      </c>
      <c r="K279" s="9" t="inlineStr">
        <is>
          <t>ExactStructured</t>
        </is>
      </c>
      <c r="L279" s="9" t="inlineStr">
        <is>
          <t>ExactRelationship</t>
        </is>
      </c>
      <c r="M279" s="9" t="inlineStr">
        <is>
          <t>enemy_templates:template:4022010</t>
        </is>
      </c>
      <c r="N279" s="9" t="inlineStr">
        <is>
          <t>turnbasedgamedata:ExcelOutput/MonsterTemplateConfig.json:MonsterTemplateID=4022010</t>
        </is>
      </c>
      <c r="O279" s="9" t="inlineStr">
        <is>
          <t>{"accounted":1,"coverage_percent":"100","coverage_state":"DataReady","data_ready":1,"evidence_quality":"ExactStructured","id":"coverage.enemy_templates.4c70afb7ceb805f8","kind":"Coverage","manifest_category":"enemy_templates","manifest_record_id":"template:4022010","manifest_record_ids":["enemy_templates:template:4022010"],"mechanism_quality":"ExactRelationship","name_en":"enemy_templates:template:4022010 coverage","name_zh_cn":"enemy_templates:template:4022010覆盖","normalized_record_ids":["enemy.402201001"],"ownership":"Shared","required":1,"runtime_executable":false,"schema_revision":"starclock.anomaly-arbitration-row.v1","source_refs":[{"evidence_quality":"ExactStructured","game_version":"4.4","locator":"MonsterTemplateID=4022010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eca4877a16b0546daf02f725cd6ec419a8b5d509e07e507b504eab60efe50f5c","source_id":"turnbasedgamedata:ExcelOutput/MonsterTemplateConfig.json:MonsterTemplateID=4022010"}],"summary_en":"enemy_templates:template:4022010 resolves to 1 normalized reference projection(s).","summary_zh_cn":"enemy_templates:template:4022010解析到1个规范资料投影。","tags":["coverage","enemy_templates"]}</t>
        </is>
      </c>
      <c r="P279" s="9" t="b">
        <v>0</v>
      </c>
      <c r="Q279" s="9" t="inlineStr">
        <is>
          <t>enemy_templates</t>
        </is>
      </c>
      <c r="R279" s="9" t="inlineStr">
        <is>
          <t>template:4022010</t>
        </is>
      </c>
    </row>
    <row r="280">
      <c r="A280" s="8" t="n"/>
      <c r="B280" s="8" t="n">
        <v>273</v>
      </c>
      <c r="C280" s="8" t="inlineStr">
        <is>
          <t>coverage.enemy_templates.07ee48ad280e77c1</t>
        </is>
      </c>
      <c r="D280" s="8" t="n">
        <v>273</v>
      </c>
      <c r="E280" s="8" t="inlineStr">
        <is>
          <t>enemy_templates:template:4023010 coverage</t>
        </is>
      </c>
      <c r="F280" s="8" t="inlineStr">
        <is>
          <t>enemy_templates:template:4023010覆盖</t>
        </is>
      </c>
      <c r="G280" s="8" t="inlineStr">
        <is>
          <t>enemy_templates:template:4023010 resolves to 1 normalized reference projection(s).</t>
        </is>
      </c>
      <c r="H280" s="8" t="inlineStr">
        <is>
          <t>enemy_templates:template:4023010解析到1个规范资料投影。</t>
        </is>
      </c>
      <c r="I280" s="8" t="inlineStr">
        <is>
          <t>Shared</t>
        </is>
      </c>
      <c r="J280" s="8" t="inlineStr">
        <is>
          <t>DataReady</t>
        </is>
      </c>
      <c r="K280" s="8" t="inlineStr">
        <is>
          <t>ExactStructured</t>
        </is>
      </c>
      <c r="L280" s="8" t="inlineStr">
        <is>
          <t>ExactRelationship</t>
        </is>
      </c>
      <c r="M280" s="8" t="inlineStr">
        <is>
          <t>enemy_templates:template:4023010</t>
        </is>
      </c>
      <c r="N280" s="8" t="inlineStr">
        <is>
          <t>turnbasedgamedata:ExcelOutput/MonsterTemplateConfig.json:MonsterTemplateID=4023010</t>
        </is>
      </c>
      <c r="O280" s="8" t="inlineStr">
        <is>
          <t>{"accounted":1,"coverage_percent":"100","coverage_state":"DataReady","data_ready":1,"evidence_quality":"ExactStructured","id":"coverage.enemy_templates.07ee48ad280e77c1","kind":"Coverage","manifest_category":"enemy_templates","manifest_record_id":"template:4023010","manifest_record_ids":["enemy_templates:template:4023010"],"mechanism_quality":"ExactRelationship","name_en":"enemy_templates:template:4023010 coverage","name_zh_cn":"enemy_templates:template:4023010覆盖","normalized_record_ids":["enemy.402301001"],"ownership":"Shared","required":1,"runtime_executable":false,"schema_revision":"starclock.anomaly-arbitration-row.v1","source_refs":[{"evidence_quality":"ExactStructured","game_version":"4.4","locator":"MonsterTemplateID=4023010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036b2e8b24c47c8ff081115b472adc21da03a9bfcb6e770c5cb7f5cc4dd3c6ea","source_id":"turnbasedgamedata:ExcelOutput/MonsterTemplateConfig.json:MonsterTemplateID=4023010"}],"summary_en":"enemy_templates:template:4023010 resolves to 1 normalized reference projection(s).","summary_zh_cn":"enemy_templates:template:4023010解析到1个规范资料投影。","tags":["coverage","enemy_templates"]}</t>
        </is>
      </c>
      <c r="P280" s="8" t="b">
        <v>0</v>
      </c>
      <c r="Q280" s="8" t="inlineStr">
        <is>
          <t>enemy_templates</t>
        </is>
      </c>
      <c r="R280" s="8" t="inlineStr">
        <is>
          <t>template:4023010</t>
        </is>
      </c>
    </row>
    <row r="281">
      <c r="A281" s="9" t="n"/>
      <c r="B281" s="9" t="n">
        <v>274</v>
      </c>
      <c r="C281" s="9" t="inlineStr">
        <is>
          <t>coverage.enemy_templates.fcc64fbc31e97d41</t>
        </is>
      </c>
      <c r="D281" s="9" t="n">
        <v>274</v>
      </c>
      <c r="E281" s="9" t="inlineStr">
        <is>
          <t>enemy_templates:template:4023020 coverage</t>
        </is>
      </c>
      <c r="F281" s="9" t="inlineStr">
        <is>
          <t>enemy_templates:template:4023020覆盖</t>
        </is>
      </c>
      <c r="G281" s="9" t="inlineStr">
        <is>
          <t>enemy_templates:template:4023020 resolves to 1 normalized reference projection(s).</t>
        </is>
      </c>
      <c r="H281" s="9" t="inlineStr">
        <is>
          <t>enemy_templates:template:4023020解析到1个规范资料投影。</t>
        </is>
      </c>
      <c r="I281" s="9" t="inlineStr">
        <is>
          <t>Shared</t>
        </is>
      </c>
      <c r="J281" s="9" t="inlineStr">
        <is>
          <t>DataReady</t>
        </is>
      </c>
      <c r="K281" s="9" t="inlineStr">
        <is>
          <t>ExactStructured</t>
        </is>
      </c>
      <c r="L281" s="9" t="inlineStr">
        <is>
          <t>ExactRelationship</t>
        </is>
      </c>
      <c r="M281" s="9" t="inlineStr">
        <is>
          <t>enemy_templates:template:4023020</t>
        </is>
      </c>
      <c r="N281" s="9" t="inlineStr">
        <is>
          <t>turnbasedgamedata:ExcelOutput/MonsterTemplateConfig.json:MonsterTemplateID=4023020</t>
        </is>
      </c>
      <c r="O281" s="9" t="inlineStr">
        <is>
          <t>{"accounted":1,"coverage_percent":"100","coverage_state":"DataReady","data_ready":1,"evidence_quality":"ExactStructured","id":"coverage.enemy_templates.fcc64fbc31e97d41","kind":"Coverage","manifest_category":"enemy_templates","manifest_record_id":"template:4023020","manifest_record_ids":["enemy_templates:template:4023020"],"mechanism_quality":"ExactRelationship","name_en":"enemy_templates:template:4023020 coverage","name_zh_cn":"enemy_templates:template:4023020覆盖","normalized_record_ids":["enemy.402302001"],"ownership":"Shared","required":1,"runtime_executable":false,"schema_revision":"starclock.anomaly-arbitration-row.v1","source_refs":[{"evidence_quality":"ExactStructured","game_version":"4.4","locator":"MonsterTemplateID=4023020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8eab36a8b1a305ad377b04583b7e056c3523d30ac060376055bde6b77a086a8e","source_id":"turnbasedgamedata:ExcelOutput/MonsterTemplateConfig.json:MonsterTemplateID=4023020"}],"summary_en":"enemy_templates:template:4023020 resolves to 1 normalized reference projection(s).","summary_zh_cn":"enemy_templates:template:4023020解析到1个规范资料投影。","tags":["coverage","enemy_templates"]}</t>
        </is>
      </c>
      <c r="P281" s="9" t="b">
        <v>0</v>
      </c>
      <c r="Q281" s="9" t="inlineStr">
        <is>
          <t>enemy_templates</t>
        </is>
      </c>
      <c r="R281" s="9" t="inlineStr">
        <is>
          <t>template:4023020</t>
        </is>
      </c>
    </row>
    <row r="282">
      <c r="A282" s="8" t="n"/>
      <c r="B282" s="8" t="n">
        <v>275</v>
      </c>
      <c r="C282" s="8" t="inlineStr">
        <is>
          <t>coverage.enemy_templates.6da3cd78d219cd2b</t>
        </is>
      </c>
      <c r="D282" s="8" t="n">
        <v>275</v>
      </c>
      <c r="E282" s="8" t="inlineStr">
        <is>
          <t>enemy_templates:template:4032050 coverage</t>
        </is>
      </c>
      <c r="F282" s="8" t="inlineStr">
        <is>
          <t>enemy_templates:template:4032050覆盖</t>
        </is>
      </c>
      <c r="G282" s="8" t="inlineStr">
        <is>
          <t>enemy_templates:template:4032050 resolves to 1 normalized reference projection(s).</t>
        </is>
      </c>
      <c r="H282" s="8" t="inlineStr">
        <is>
          <t>enemy_templates:template:4032050解析到1个规范资料投影。</t>
        </is>
      </c>
      <c r="I282" s="8" t="inlineStr">
        <is>
          <t>Shared</t>
        </is>
      </c>
      <c r="J282" s="8" t="inlineStr">
        <is>
          <t>DataReady</t>
        </is>
      </c>
      <c r="K282" s="8" t="inlineStr">
        <is>
          <t>ExactStructured</t>
        </is>
      </c>
      <c r="L282" s="8" t="inlineStr">
        <is>
          <t>ExactRelationship</t>
        </is>
      </c>
      <c r="M282" s="8" t="inlineStr">
        <is>
          <t>enemy_templates:template:4032050</t>
        </is>
      </c>
      <c r="N282" s="8" t="inlineStr">
        <is>
          <t>turnbasedgamedata:ExcelOutput/MonsterTemplateConfig.json:MonsterTemplateID=4032050</t>
        </is>
      </c>
      <c r="O282" s="8" t="inlineStr">
        <is>
          <t>{"accounted":1,"coverage_percent":"100","coverage_state":"DataReady","data_ready":1,"evidence_quality":"ExactStructured","id":"coverage.enemy_templates.6da3cd78d219cd2b","kind":"Coverage","manifest_category":"enemy_templates","manifest_record_id":"template:4032050","manifest_record_ids":["enemy_templates:template:4032050"],"mechanism_quality":"ExactRelationship","name_en":"enemy_templates:template:4032050 coverage","name_zh_cn":"enemy_templates:template:4032050覆盖","normalized_record_ids":["enemy.403205002"],"ownership":"Shared","required":1,"runtime_executable":false,"schema_revision":"starclock.anomaly-arbitration-row.v1","source_refs":[{"evidence_quality":"ExactStructured","game_version":"4.4","locator":"MonsterTemplateID=4032050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740a14e396902b99ec6548e5ef66c283dbbfbb61934e7d356e70f93672f8d8da","source_id":"turnbasedgamedata:ExcelOutput/MonsterTemplateConfig.json:MonsterTemplateID=4032050"}],"summary_en":"enemy_templates:template:4032050 resolves to 1 normalized reference projection(s).","summary_zh_cn":"enemy_templates:template:4032050解析到1个规范资料投影。","tags":["coverage","enemy_templates"]}</t>
        </is>
      </c>
      <c r="P282" s="8" t="b">
        <v>0</v>
      </c>
      <c r="Q282" s="8" t="inlineStr">
        <is>
          <t>enemy_templates</t>
        </is>
      </c>
      <c r="R282" s="8" t="inlineStr">
        <is>
          <t>template:4032050</t>
        </is>
      </c>
    </row>
    <row r="283">
      <c r="A283" s="9" t="n"/>
      <c r="B283" s="9" t="n">
        <v>276</v>
      </c>
      <c r="C283" s="9" t="inlineStr">
        <is>
          <t>coverage.enemy_templates.ad4d8ac74fdc0620</t>
        </is>
      </c>
      <c r="D283" s="9" t="n">
        <v>276</v>
      </c>
      <c r="E283" s="9" t="inlineStr">
        <is>
          <t>enemy_templates:template:4033030 coverage</t>
        </is>
      </c>
      <c r="F283" s="9" t="inlineStr">
        <is>
          <t>enemy_templates:template:4033030覆盖</t>
        </is>
      </c>
      <c r="G283" s="9" t="inlineStr">
        <is>
          <t>enemy_templates:template:4033030 resolves to 1 normalized reference projection(s).</t>
        </is>
      </c>
      <c r="H283" s="9" t="inlineStr">
        <is>
          <t>enemy_templates:template:4033030解析到1个规范资料投影。</t>
        </is>
      </c>
      <c r="I283" s="9" t="inlineStr">
        <is>
          <t>Shared</t>
        </is>
      </c>
      <c r="J283" s="9" t="inlineStr">
        <is>
          <t>DataReady</t>
        </is>
      </c>
      <c r="K283" s="9" t="inlineStr">
        <is>
          <t>ExactStructured</t>
        </is>
      </c>
      <c r="L283" s="9" t="inlineStr">
        <is>
          <t>ExactRelationship</t>
        </is>
      </c>
      <c r="M283" s="9" t="inlineStr">
        <is>
          <t>enemy_templates:template:4033030</t>
        </is>
      </c>
      <c r="N283" s="9" t="inlineStr">
        <is>
          <t>turnbasedgamedata:ExcelOutput/MonsterTemplateConfig.json:MonsterTemplateID=4033030</t>
        </is>
      </c>
      <c r="O283" s="9" t="inlineStr">
        <is>
          <t>{"accounted":1,"coverage_percent":"100","coverage_state":"DataReady","data_ready":1,"evidence_quality":"ExactStructured","id":"coverage.enemy_templates.ad4d8ac74fdc0620","kind":"Coverage","manifest_category":"enemy_templates","manifest_record_id":"template:4033030","manifest_record_ids":["enemy_templates:template:4033030"],"mechanism_quality":"ExactRelationship","name_en":"enemy_templates:template:4033030 coverage","name_zh_cn":"enemy_templates:template:4033030覆盖","normalized_record_ids":["enemy.4033030"],"ownership":"Shared","required":1,"runtime_executable":false,"schema_revision":"starclock.anomaly-arbitration-row.v1","source_refs":[{"evidence_quality":"ExactStructured","game_version":"4.4","locator":"MonsterTemplateID=4033030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9e3847760d2053da03588244cd375c45bf872642a95369e5fe8e6accd26ffc75","source_id":"turnbasedgamedata:ExcelOutput/MonsterTemplateConfig.json:MonsterTemplateID=4033030"}],"summary_en":"enemy_templates:template:4033030 resolves to 1 normalized reference projection(s).","summary_zh_cn":"enemy_templates:template:4033030解析到1个规范资料投影。","tags":["coverage","enemy_templates"]}</t>
        </is>
      </c>
      <c r="P283" s="9" t="b">
        <v>0</v>
      </c>
      <c r="Q283" s="9" t="inlineStr">
        <is>
          <t>enemy_templates</t>
        </is>
      </c>
      <c r="R283" s="9" t="inlineStr">
        <is>
          <t>template:4033030</t>
        </is>
      </c>
    </row>
    <row r="284">
      <c r="A284" s="8" t="n"/>
      <c r="B284" s="8" t="n">
        <v>277</v>
      </c>
      <c r="C284" s="8" t="inlineStr">
        <is>
          <t>coverage.enemy_templates.2ba33d37aee21662</t>
        </is>
      </c>
      <c r="D284" s="8" t="n">
        <v>277</v>
      </c>
      <c r="E284" s="8" t="inlineStr">
        <is>
          <t>enemy_templates:template:5013040 coverage</t>
        </is>
      </c>
      <c r="F284" s="8" t="inlineStr">
        <is>
          <t>enemy_templates:template:5013040覆盖</t>
        </is>
      </c>
      <c r="G284" s="8" t="inlineStr">
        <is>
          <t>enemy_templates:template:5013040 resolves to 1 normalized reference projection(s).</t>
        </is>
      </c>
      <c r="H284" s="8" t="inlineStr">
        <is>
          <t>enemy_templates:template:5013040解析到1个规范资料投影。</t>
        </is>
      </c>
      <c r="I284" s="8" t="inlineStr">
        <is>
          <t>Shared</t>
        </is>
      </c>
      <c r="J284" s="8" t="inlineStr">
        <is>
          <t>DataReady</t>
        </is>
      </c>
      <c r="K284" s="8" t="inlineStr">
        <is>
          <t>ExactStructured</t>
        </is>
      </c>
      <c r="L284" s="8" t="inlineStr">
        <is>
          <t>ExactRelationship</t>
        </is>
      </c>
      <c r="M284" s="8" t="inlineStr">
        <is>
          <t>enemy_templates:template:5013040</t>
        </is>
      </c>
      <c r="N284" s="8" t="inlineStr">
        <is>
          <t>turnbasedgamedata:ExcelOutput/MonsterTemplateConfig.json:MonsterTemplateID=5013040</t>
        </is>
      </c>
      <c r="O284" s="8" t="inlineStr">
        <is>
          <t>{"accounted":1,"coverage_percent":"100","coverage_state":"DataReady","data_ready":1,"evidence_quality":"ExactStructured","id":"coverage.enemy_templates.2ba33d37aee21662","kind":"Coverage","manifest_category":"enemy_templates","manifest_record_id":"template:5013040","manifest_record_ids":["enemy_templates:template:5013040"],"mechanism_quality":"ExactRelationship","name_en":"enemy_templates:template:5013040 coverage","name_zh_cn":"enemy_templates:template:5013040覆盖","normalized_record_ids":["enemy.5013040"],"ownership":"Shared","required":1,"runtime_executable":false,"schema_revision":"starclock.anomaly-arbitration-row.v1","source_refs":[{"evidence_quality":"ExactStructured","game_version":"4.4","locator":"MonsterTemplateID=5013040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8e044ce6c3880996ec952c893b32b3902e94b905abeac72fa950d6aed4e041ae","source_id":"turnbasedgamedata:ExcelOutput/MonsterTemplateConfig.json:MonsterTemplateID=5013040"}],"summary_en":"enemy_templates:template:5013040 resolves to 1 normalized reference projection(s).","summary_zh_cn":"enemy_templates:template:5013040解析到1个规范资料投影。","tags":["coverage","enemy_templates"]}</t>
        </is>
      </c>
      <c r="P284" s="8" t="b">
        <v>0</v>
      </c>
      <c r="Q284" s="8" t="inlineStr">
        <is>
          <t>enemy_templates</t>
        </is>
      </c>
      <c r="R284" s="8" t="inlineStr">
        <is>
          <t>template:5013040</t>
        </is>
      </c>
    </row>
    <row r="285">
      <c r="A285" s="9" t="n"/>
      <c r="B285" s="9" t="n">
        <v>278</v>
      </c>
      <c r="C285" s="9" t="inlineStr">
        <is>
          <t>coverage.enemy_templates.71af9bf37322a42b</t>
        </is>
      </c>
      <c r="D285" s="9" t="n">
        <v>278</v>
      </c>
      <c r="E285" s="9" t="inlineStr">
        <is>
          <t>enemy_templates:template:5014030 coverage</t>
        </is>
      </c>
      <c r="F285" s="9" t="inlineStr">
        <is>
          <t>enemy_templates:template:5014030覆盖</t>
        </is>
      </c>
      <c r="G285" s="9" t="inlineStr">
        <is>
          <t>enemy_templates:template:5014030 resolves to 1 normalized reference projection(s).</t>
        </is>
      </c>
      <c r="H285" s="9" t="inlineStr">
        <is>
          <t>enemy_templates:template:5014030解析到1个规范资料投影。</t>
        </is>
      </c>
      <c r="I285" s="9" t="inlineStr">
        <is>
          <t>Shared</t>
        </is>
      </c>
      <c r="J285" s="9" t="inlineStr">
        <is>
          <t>DataReady</t>
        </is>
      </c>
      <c r="K285" s="9" t="inlineStr">
        <is>
          <t>ExactStructured</t>
        </is>
      </c>
      <c r="L285" s="9" t="inlineStr">
        <is>
          <t>ExactRelationship</t>
        </is>
      </c>
      <c r="M285" s="9" t="inlineStr">
        <is>
          <t>enemy_templates:template:5014030</t>
        </is>
      </c>
      <c r="N285" s="9" t="inlineStr">
        <is>
          <t>turnbasedgamedata:ExcelOutput/MonsterTemplateConfig.json:MonsterTemplateID=5014030</t>
        </is>
      </c>
      <c r="O285" s="9" t="inlineStr">
        <is>
          <t>{"accounted":1,"coverage_percent":"100","coverage_state":"DataReady","data_ready":1,"evidence_quality":"ExactStructured","id":"coverage.enemy_templates.71af9bf37322a42b","kind":"Coverage","manifest_category":"enemy_templates","manifest_record_id":"template:5014030","manifest_record_ids":["enemy_templates:template:5014030"],"mechanism_quality":"ExactRelationship","name_en":"enemy_templates:template:5014030 coverage","name_zh_cn":"enemy_templates:template:5014030覆盖","normalized_record_ids":["enemy.5014030"],"ownership":"Shared","required":1,"runtime_executable":false,"schema_revision":"starclock.anomaly-arbitration-row.v1","source_refs":[{"evidence_quality":"ExactStructured","game_version":"4.4","locator":"MonsterTemplateID=5014030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4225f2be4438f5fb4765ec5ed24c377c195485d5703bb12cd7be452891cfcb87","source_id":"turnbasedgamedata:ExcelOutput/MonsterTemplateConfig.json:MonsterTemplateID=5014030"}],"summary_en":"enemy_templates:template:5014030 resolves to 1 normalized reference projection(s).","summary_zh_cn":"enemy_templates:template:5014030解析到1个规范资料投影。","tags":["coverage","enemy_templates"]}</t>
        </is>
      </c>
      <c r="P285" s="9" t="b">
        <v>0</v>
      </c>
      <c r="Q285" s="9" t="inlineStr">
        <is>
          <t>enemy_templates</t>
        </is>
      </c>
      <c r="R285" s="9" t="inlineStr">
        <is>
          <t>template:5014030</t>
        </is>
      </c>
    </row>
    <row r="286">
      <c r="A286" s="8" t="n"/>
      <c r="B286" s="8" t="n">
        <v>279</v>
      </c>
      <c r="C286" s="8" t="inlineStr">
        <is>
          <t>coverage.enemy_templates.9c9ddc93c2606955</t>
        </is>
      </c>
      <c r="D286" s="8" t="n">
        <v>279</v>
      </c>
      <c r="E286" s="8" t="inlineStr">
        <is>
          <t>enemy_templates:template:5022010 coverage</t>
        </is>
      </c>
      <c r="F286" s="8" t="inlineStr">
        <is>
          <t>enemy_templates:template:5022010覆盖</t>
        </is>
      </c>
      <c r="G286" s="8" t="inlineStr">
        <is>
          <t>enemy_templates:template:5022010 resolves to 1 normalized reference projection(s).</t>
        </is>
      </c>
      <c r="H286" s="8" t="inlineStr">
        <is>
          <t>enemy_templates:template:5022010解析到1个规范资料投影。</t>
        </is>
      </c>
      <c r="I286" s="8" t="inlineStr">
        <is>
          <t>Shared</t>
        </is>
      </c>
      <c r="J286" s="8" t="inlineStr">
        <is>
          <t>DataReady</t>
        </is>
      </c>
      <c r="K286" s="8" t="inlineStr">
        <is>
          <t>ExactStructured</t>
        </is>
      </c>
      <c r="L286" s="8" t="inlineStr">
        <is>
          <t>ExactRelationship</t>
        </is>
      </c>
      <c r="M286" s="8" t="inlineStr">
        <is>
          <t>enemy_templates:template:5022010</t>
        </is>
      </c>
      <c r="N286" s="8" t="inlineStr">
        <is>
          <t>turnbasedgamedata:ExcelOutput/MonsterTemplateConfig.json:MonsterTemplateID=5022010</t>
        </is>
      </c>
      <c r="O286" s="8" t="inlineStr">
        <is>
          <t>{"accounted":1,"coverage_percent":"100","coverage_state":"DataReady","data_ready":1,"evidence_quality":"ExactStructured","id":"coverage.enemy_templates.9c9ddc93c2606955","kind":"Coverage","manifest_category":"enemy_templates","manifest_record_id":"template:5022010","manifest_record_ids":["enemy_templates:template:5022010"],"mechanism_quality":"ExactRelationship","name_en":"enemy_templates:template:5022010 coverage","name_zh_cn":"enemy_templates:template:5022010覆盖","normalized_record_ids":["enemy.5022010"],"ownership":"Shared","required":1,"runtime_executable":false,"schema_revision":"starclock.anomaly-arbitration-row.v1","source_refs":[{"evidence_quality":"ExactStructured","game_version":"4.4","locator":"MonsterTemplateID=5022010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d697f628ae0327d148a4db48424edd18a34e285b9da1986705e69cb2e25dc967","source_id":"turnbasedgamedata:ExcelOutput/MonsterTemplateConfig.json:MonsterTemplateID=5022010"}],"summary_en":"enemy_templates:template:5022010 resolves to 1 normalized reference projection(s).","summary_zh_cn":"enemy_templates:template:5022010解析到1个规范资料投影。","tags":["coverage","enemy_templates"]}</t>
        </is>
      </c>
      <c r="P286" s="8" t="b">
        <v>0</v>
      </c>
      <c r="Q286" s="8" t="inlineStr">
        <is>
          <t>enemy_templates</t>
        </is>
      </c>
      <c r="R286" s="8" t="inlineStr">
        <is>
          <t>template:5022010</t>
        </is>
      </c>
    </row>
    <row r="287">
      <c r="A287" s="9" t="n"/>
      <c r="B287" s="9" t="n">
        <v>280</v>
      </c>
      <c r="C287" s="9" t="inlineStr">
        <is>
          <t>coverage.enemy_templates.86da8583a7f9cfdc</t>
        </is>
      </c>
      <c r="D287" s="9" t="n">
        <v>280</v>
      </c>
      <c r="E287" s="9" t="inlineStr">
        <is>
          <t>enemy_templates:template:5023010 coverage</t>
        </is>
      </c>
      <c r="F287" s="9" t="inlineStr">
        <is>
          <t>enemy_templates:template:5023010覆盖</t>
        </is>
      </c>
      <c r="G287" s="9" t="inlineStr">
        <is>
          <t>enemy_templates:template:5023010 resolves to 1 normalized reference projection(s).</t>
        </is>
      </c>
      <c r="H287" s="9" t="inlineStr">
        <is>
          <t>enemy_templates:template:5023010解析到1个规范资料投影。</t>
        </is>
      </c>
      <c r="I287" s="9" t="inlineStr">
        <is>
          <t>Shared</t>
        </is>
      </c>
      <c r="J287" s="9" t="inlineStr">
        <is>
          <t>DataReady</t>
        </is>
      </c>
      <c r="K287" s="9" t="inlineStr">
        <is>
          <t>ExactStructured</t>
        </is>
      </c>
      <c r="L287" s="9" t="inlineStr">
        <is>
          <t>ExactRelationship</t>
        </is>
      </c>
      <c r="M287" s="9" t="inlineStr">
        <is>
          <t>enemy_templates:template:5023010</t>
        </is>
      </c>
      <c r="N287" s="9" t="inlineStr">
        <is>
          <t>turnbasedgamedata:ExcelOutput/MonsterTemplateConfig.json:MonsterTemplateID=5023010</t>
        </is>
      </c>
      <c r="O287" s="9" t="inlineStr">
        <is>
          <t>{"accounted":1,"coverage_percent":"100","coverage_state":"DataReady","data_ready":1,"evidence_quality":"ExactStructured","id":"coverage.enemy_templates.86da8583a7f9cfdc","kind":"Coverage","manifest_category":"enemy_templates","manifest_record_id":"template:5023010","manifest_record_ids":["enemy_templates:template:5023010"],"mechanism_quality":"ExactRelationship","name_en":"enemy_templates:template:5023010 coverage","name_zh_cn":"enemy_templates:template:5023010覆盖","normalized_record_ids":["enemy.5023010"],"ownership":"Shared","required":1,"runtime_executable":false,"schema_revision":"starclock.anomaly-arbitration-row.v1","source_refs":[{"evidence_quality":"ExactStructured","game_version":"4.4","locator":"MonsterTemplateID=5023010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9526d786d152781f5958424334b02324cef22cbe730e5994a3aaf26a112b7edf","source_id":"turnbasedgamedata:ExcelOutput/MonsterTemplateConfig.json:MonsterTemplateID=5023010"}],"summary_en":"enemy_templates:template:5023010 resolves to 1 normalized reference projection(s).","summary_zh_cn":"enemy_templates:template:5023010解析到1个规范资料投影。","tags":["coverage","enemy_templates"]}</t>
        </is>
      </c>
      <c r="P287" s="9" t="b">
        <v>0</v>
      </c>
      <c r="Q287" s="9" t="inlineStr">
        <is>
          <t>enemy_templates</t>
        </is>
      </c>
      <c r="R287" s="9" t="inlineStr">
        <is>
          <t>template:5023010</t>
        </is>
      </c>
    </row>
    <row r="288">
      <c r="A288" s="8" t="n"/>
      <c r="B288" s="8" t="n">
        <v>281</v>
      </c>
      <c r="C288" s="8" t="inlineStr">
        <is>
          <t>coverage.enemy_templates.8ea5a8e6b92ec7f8</t>
        </is>
      </c>
      <c r="D288" s="8" t="n">
        <v>281</v>
      </c>
      <c r="E288" s="8" t="inlineStr">
        <is>
          <t>enemy_templates:template:5023011 coverage</t>
        </is>
      </c>
      <c r="F288" s="8" t="inlineStr">
        <is>
          <t>enemy_templates:template:5023011覆盖</t>
        </is>
      </c>
      <c r="G288" s="8" t="inlineStr">
        <is>
          <t>enemy_templates:template:5023011 resolves to 1 normalized reference projection(s).</t>
        </is>
      </c>
      <c r="H288" s="8" t="inlineStr">
        <is>
          <t>enemy_templates:template:5023011解析到1个规范资料投影。</t>
        </is>
      </c>
      <c r="I288" s="8" t="inlineStr">
        <is>
          <t>Shared</t>
        </is>
      </c>
      <c r="J288" s="8" t="inlineStr">
        <is>
          <t>DataReady</t>
        </is>
      </c>
      <c r="K288" s="8" t="inlineStr">
        <is>
          <t>ExactStructured</t>
        </is>
      </c>
      <c r="L288" s="8" t="inlineStr">
        <is>
          <t>ExactRelationship</t>
        </is>
      </c>
      <c r="M288" s="8" t="inlineStr">
        <is>
          <t>enemy_templates:template:5023011</t>
        </is>
      </c>
      <c r="N288" s="8" t="inlineStr">
        <is>
          <t>turnbasedgamedata:ExcelOutput/MonsterTemplateConfig.json:MonsterTemplateID=5023011</t>
        </is>
      </c>
      <c r="O288" s="8" t="inlineStr">
        <is>
          <t>{"accounted":1,"coverage_percent":"100","coverage_state":"DataReady","data_ready":1,"evidence_quality":"ExactStructured","id":"coverage.enemy_templates.8ea5a8e6b92ec7f8","kind":"Coverage","manifest_category":"enemy_templates","manifest_record_id":"template:5023011","manifest_record_ids":["enemy_templates:template:5023011"],"mechanism_quality":"ExactRelationship","name_en":"enemy_templates:template:5023011 coverage","name_zh_cn":"enemy_templates:template:5023011覆盖","normalized_record_ids":["enemy.5023011"],"ownership":"Shared","required":1,"runtime_executable":false,"schema_revision":"starclock.anomaly-arbitration-row.v1","source_refs":[{"evidence_quality":"ExactStructured","game_version":"4.4","locator":"MonsterTemplateID=5023011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db6216f6bcfe04f49c19ecbc84e8373487ceb13305cbbb7b18a91d15f149c73e","source_id":"turnbasedgamedata:ExcelOutput/MonsterTemplateConfig.json:MonsterTemplateID=5023011"}],"summary_en":"enemy_templates:template:5023011 resolves to 1 normalized reference projection(s).","summary_zh_cn":"enemy_templates:template:5023011解析到1个规范资料投影。","tags":["coverage","enemy_templates"]}</t>
        </is>
      </c>
      <c r="P288" s="8" t="b">
        <v>0</v>
      </c>
      <c r="Q288" s="8" t="inlineStr">
        <is>
          <t>enemy_templates</t>
        </is>
      </c>
      <c r="R288" s="8" t="inlineStr">
        <is>
          <t>template:5023011</t>
        </is>
      </c>
    </row>
    <row r="289">
      <c r="A289" s="9" t="n"/>
      <c r="B289" s="9" t="n">
        <v>282</v>
      </c>
      <c r="C289" s="9" t="inlineStr">
        <is>
          <t>coverage.enemy_templates.563a1af24133a54e</t>
        </is>
      </c>
      <c r="D289" s="9" t="n">
        <v>282</v>
      </c>
      <c r="E289" s="9" t="inlineStr">
        <is>
          <t>enemy_templates:template:5023012 coverage</t>
        </is>
      </c>
      <c r="F289" s="9" t="inlineStr">
        <is>
          <t>enemy_templates:template:5023012覆盖</t>
        </is>
      </c>
      <c r="G289" s="9" t="inlineStr">
        <is>
          <t>enemy_templates:template:5023012 resolves to 1 normalized reference projection(s).</t>
        </is>
      </c>
      <c r="H289" s="9" t="inlineStr">
        <is>
          <t>enemy_templates:template:5023012解析到1个规范资料投影。</t>
        </is>
      </c>
      <c r="I289" s="9" t="inlineStr">
        <is>
          <t>Shared</t>
        </is>
      </c>
      <c r="J289" s="9" t="inlineStr">
        <is>
          <t>DataReady</t>
        </is>
      </c>
      <c r="K289" s="9" t="inlineStr">
        <is>
          <t>ExactStructured</t>
        </is>
      </c>
      <c r="L289" s="9" t="inlineStr">
        <is>
          <t>ExactRelationship</t>
        </is>
      </c>
      <c r="M289" s="9" t="inlineStr">
        <is>
          <t>enemy_templates:template:5023012</t>
        </is>
      </c>
      <c r="N289" s="9" t="inlineStr">
        <is>
          <t>turnbasedgamedata:ExcelOutput/MonsterTemplateConfig.json:MonsterTemplateID=5023012</t>
        </is>
      </c>
      <c r="O289" s="9" t="inlineStr">
        <is>
          <t>{"accounted":1,"coverage_percent":"100","coverage_state":"DataReady","data_ready":1,"evidence_quality":"ExactStructured","id":"coverage.enemy_templates.563a1af24133a54e","kind":"Coverage","manifest_category":"enemy_templates","manifest_record_id":"template:5023012","manifest_record_ids":["enemy_templates:template:5023012"],"mechanism_quality":"ExactRelationship","name_en":"enemy_templates:template:5023012 coverage","name_zh_cn":"enemy_templates:template:5023012覆盖","normalized_record_ids":["enemy.5023012"],"ownership":"Shared","required":1,"runtime_executable":false,"schema_revision":"starclock.anomaly-arbitration-row.v1","source_refs":[{"evidence_quality":"ExactStructured","game_version":"4.4","locator":"MonsterTemplateID=5023012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23aa47ce1910abc50874b2c8befb45503b78696127424f8dc7ff858758c74e04","source_id":"turnbasedgamedata:ExcelOutput/MonsterTemplateConfig.json:MonsterTemplateID=5023012"}],"summary_en":"enemy_templates:template:5023012 resolves to 1 normalized reference projection(s).","summary_zh_cn":"enemy_templates:template:5023012解析到1个规范资料投影。","tags":["coverage","enemy_templates"]}</t>
        </is>
      </c>
      <c r="P289" s="9" t="b">
        <v>0</v>
      </c>
      <c r="Q289" s="9" t="inlineStr">
        <is>
          <t>enemy_templates</t>
        </is>
      </c>
      <c r="R289" s="9" t="inlineStr">
        <is>
          <t>template:5023012</t>
        </is>
      </c>
    </row>
    <row r="290">
      <c r="A290" s="8" t="n"/>
      <c r="B290" s="8" t="n">
        <v>283</v>
      </c>
      <c r="C290" s="8" t="inlineStr">
        <is>
          <t>coverage.enemy_templates.0544384ea1eb3a8c</t>
        </is>
      </c>
      <c r="D290" s="8" t="n">
        <v>283</v>
      </c>
      <c r="E290" s="8" t="inlineStr">
        <is>
          <t>enemy_templates:template:5023020 coverage</t>
        </is>
      </c>
      <c r="F290" s="8" t="inlineStr">
        <is>
          <t>enemy_templates:template:5023020覆盖</t>
        </is>
      </c>
      <c r="G290" s="8" t="inlineStr">
        <is>
          <t>enemy_templates:template:5023020 resolves to 1 normalized reference projection(s).</t>
        </is>
      </c>
      <c r="H290" s="8" t="inlineStr">
        <is>
          <t>enemy_templates:template:5023020解析到1个规范资料投影。</t>
        </is>
      </c>
      <c r="I290" s="8" t="inlineStr">
        <is>
          <t>Shared</t>
        </is>
      </c>
      <c r="J290" s="8" t="inlineStr">
        <is>
          <t>DataReady</t>
        </is>
      </c>
      <c r="K290" s="8" t="inlineStr">
        <is>
          <t>ExactStructured</t>
        </is>
      </c>
      <c r="L290" s="8" t="inlineStr">
        <is>
          <t>ExactRelationship</t>
        </is>
      </c>
      <c r="M290" s="8" t="inlineStr">
        <is>
          <t>enemy_templates:template:5023020</t>
        </is>
      </c>
      <c r="N290" s="8" t="inlineStr">
        <is>
          <t>turnbasedgamedata:ExcelOutput/MonsterTemplateConfig.json:MonsterTemplateID=5023020</t>
        </is>
      </c>
      <c r="O290" s="8" t="inlineStr">
        <is>
          <t>{"accounted":1,"coverage_percent":"100","coverage_state":"DataReady","data_ready":1,"evidence_quality":"ExactStructured","id":"coverage.enemy_templates.0544384ea1eb3a8c","kind":"Coverage","manifest_category":"enemy_templates","manifest_record_id":"template:5023020","manifest_record_ids":["enemy_templates:template:5023020"],"mechanism_quality":"ExactRelationship","name_en":"enemy_templates:template:5023020 coverage","name_zh_cn":"enemy_templates:template:5023020覆盖","normalized_record_ids":["enemy.5023020"],"ownership":"Shared","required":1,"runtime_executable":false,"schema_revision":"starclock.anomaly-arbitration-row.v1","source_refs":[{"evidence_quality":"ExactStructured","game_version":"4.4","locator":"MonsterTemplateID=5023020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89318972d515bdf4c822713d81e4139d1fa2563145ec29cbdabe8396e9df4003","source_id":"turnbasedgamedata:ExcelOutput/MonsterTemplateConfig.json:MonsterTemplateID=5023020"}],"summary_en":"enemy_templates:template:5023020 resolves to 1 normalized reference projection(s).","summary_zh_cn":"enemy_templates:template:5023020解析到1个规范资料投影。","tags":["coverage","enemy_templates"]}</t>
        </is>
      </c>
      <c r="P290" s="8" t="b">
        <v>0</v>
      </c>
      <c r="Q290" s="8" t="inlineStr">
        <is>
          <t>enemy_templates</t>
        </is>
      </c>
      <c r="R290" s="8" t="inlineStr">
        <is>
          <t>template:5023020</t>
        </is>
      </c>
    </row>
    <row r="291">
      <c r="A291" s="9" t="n"/>
      <c r="B291" s="9" t="n">
        <v>284</v>
      </c>
      <c r="C291" s="9" t="inlineStr">
        <is>
          <t>coverage.enemy_templates.1321ee2f15e30b64</t>
        </is>
      </c>
      <c r="D291" s="9" t="n">
        <v>284</v>
      </c>
      <c r="E291" s="9" t="inlineStr">
        <is>
          <t>enemy_templates:template:5024010 coverage</t>
        </is>
      </c>
      <c r="F291" s="9" t="inlineStr">
        <is>
          <t>enemy_templates:template:5024010覆盖</t>
        </is>
      </c>
      <c r="G291" s="9" t="inlineStr">
        <is>
          <t>enemy_templates:template:5024010 resolves to 1 normalized reference projection(s).</t>
        </is>
      </c>
      <c r="H291" s="9" t="inlineStr">
        <is>
          <t>enemy_templates:template:5024010解析到1个规范资料投影。</t>
        </is>
      </c>
      <c r="I291" s="9" t="inlineStr">
        <is>
          <t>Shared</t>
        </is>
      </c>
      <c r="J291" s="9" t="inlineStr">
        <is>
          <t>DataReady</t>
        </is>
      </c>
      <c r="K291" s="9" t="inlineStr">
        <is>
          <t>ExactStructured</t>
        </is>
      </c>
      <c r="L291" s="9" t="inlineStr">
        <is>
          <t>ExactRelationship</t>
        </is>
      </c>
      <c r="M291" s="9" t="inlineStr">
        <is>
          <t>enemy_templates:template:5024010</t>
        </is>
      </c>
      <c r="N291" s="9" t="inlineStr">
        <is>
          <t>turnbasedgamedata:ExcelOutput/MonsterTemplateConfig.json:MonsterTemplateID=5024010</t>
        </is>
      </c>
      <c r="O291" s="9" t="inlineStr">
        <is>
          <t>{"accounted":1,"coverage_percent":"100","coverage_state":"DataReady","data_ready":1,"evidence_quality":"ExactStructured","id":"coverage.enemy_templates.1321ee2f15e30b64","kind":"Coverage","manifest_category":"enemy_templates","manifest_record_id":"template:5024010","manifest_record_ids":["enemy_templates:template:5024010"],"mechanism_quality":"ExactRelationship","name_en":"enemy_templates:template:5024010 coverage","name_zh_cn":"enemy_templates:template:5024010覆盖","normalized_record_ids":["enemy.5024010"],"ownership":"Shared","required":1,"runtime_executable":false,"schema_revision":"starclock.anomaly-arbitration-row.v1","source_refs":[{"evidence_quality":"ExactStructured","game_version":"4.4","locator":"MonsterTemplateID=5024010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9f7d012173ecae180247dbad5933f319527a13217d3815a0f536f43b79770eee","source_id":"turnbasedgamedata:ExcelOutput/MonsterTemplateConfig.json:MonsterTemplateID=5024010"}],"summary_en":"enemy_templates:template:5024010 resolves to 1 normalized reference projection(s).","summary_zh_cn":"enemy_templates:template:5024010解析到1个规范资料投影。","tags":["coverage","enemy_templates"]}</t>
        </is>
      </c>
      <c r="P291" s="9" t="b">
        <v>0</v>
      </c>
      <c r="Q291" s="9" t="inlineStr">
        <is>
          <t>enemy_templates</t>
        </is>
      </c>
      <c r="R291" s="9" t="inlineStr">
        <is>
          <t>template:5024010</t>
        </is>
      </c>
    </row>
    <row r="292">
      <c r="A292" s="8" t="n"/>
      <c r="B292" s="8" t="n">
        <v>285</v>
      </c>
      <c r="C292" s="8" t="inlineStr">
        <is>
          <t>coverage.enemy_templates.560fe81f35638ba0</t>
        </is>
      </c>
      <c r="D292" s="8" t="n">
        <v>285</v>
      </c>
      <c r="E292" s="8" t="inlineStr">
        <is>
          <t>enemy_templates:template:8032010 coverage</t>
        </is>
      </c>
      <c r="F292" s="8" t="inlineStr">
        <is>
          <t>enemy_templates:template:8032010覆盖</t>
        </is>
      </c>
      <c r="G292" s="8" t="inlineStr">
        <is>
          <t>enemy_templates:template:8032010 resolves to 1 normalized reference projection(s).</t>
        </is>
      </c>
      <c r="H292" s="8" t="inlineStr">
        <is>
          <t>enemy_templates:template:8032010解析到1个规范资料投影。</t>
        </is>
      </c>
      <c r="I292" s="8" t="inlineStr">
        <is>
          <t>Shared</t>
        </is>
      </c>
      <c r="J292" s="8" t="inlineStr">
        <is>
          <t>DataReady</t>
        </is>
      </c>
      <c r="K292" s="8" t="inlineStr">
        <is>
          <t>ExactStructured</t>
        </is>
      </c>
      <c r="L292" s="8" t="inlineStr">
        <is>
          <t>ExactRelationship</t>
        </is>
      </c>
      <c r="M292" s="8" t="inlineStr">
        <is>
          <t>enemy_templates:template:8032010</t>
        </is>
      </c>
      <c r="N292" s="8" t="inlineStr">
        <is>
          <t>turnbasedgamedata:ExcelOutput/MonsterTemplateConfig.json:MonsterTemplateID=8032010</t>
        </is>
      </c>
      <c r="O292" s="8" t="inlineStr">
        <is>
          <t>{"accounted":1,"coverage_percent":"100","coverage_state":"DataReady","data_ready":1,"evidence_quality":"ExactStructured","id":"coverage.enemy_templates.560fe81f35638ba0","kind":"Coverage","manifest_category":"enemy_templates","manifest_record_id":"template:8032010","manifest_record_ids":["enemy_templates:template:8032010"],"mechanism_quality":"ExactRelationship","name_en":"enemy_templates:template:8032010 coverage","name_zh_cn":"enemy_templates:template:8032010覆盖","normalized_record_ids":["enemy.8032010"],"ownership":"Shared","required":1,"runtime_executable":false,"schema_revision":"starclock.anomaly-arbitration-row.v1","source_refs":[{"evidence_quality":"ExactStructured","game_version":"4.4","locator":"MonsterTemplateID=8032010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df3b4c3bb2f9cfd1d013b464ff0ec1762f49e1f5aefd2d4df74fc9779fd8dc98","source_id":"turnbasedgamedata:ExcelOutput/MonsterTemplateConfig.json:MonsterTemplateID=8032010"}],"summary_en":"enemy_templates:template:8032010 resolves to 1 normalized reference projection(s).","summary_zh_cn":"enemy_templates:template:8032010解析到1个规范资料投影。","tags":["coverage","enemy_templates"]}</t>
        </is>
      </c>
      <c r="P292" s="8" t="b">
        <v>0</v>
      </c>
      <c r="Q292" s="8" t="inlineStr">
        <is>
          <t>enemy_templates</t>
        </is>
      </c>
      <c r="R292" s="8" t="inlineStr">
        <is>
          <t>template:8032010</t>
        </is>
      </c>
    </row>
    <row r="293">
      <c r="A293" s="9" t="n"/>
      <c r="B293" s="9" t="n">
        <v>286</v>
      </c>
      <c r="C293" s="9" t="inlineStr">
        <is>
          <t>coverage.enemy_templates.c581918d5aafb1dd</t>
        </is>
      </c>
      <c r="D293" s="9" t="n">
        <v>286</v>
      </c>
      <c r="E293" s="9" t="inlineStr">
        <is>
          <t>enemy_templates:template:8032020 coverage</t>
        </is>
      </c>
      <c r="F293" s="9" t="inlineStr">
        <is>
          <t>enemy_templates:template:8032020覆盖</t>
        </is>
      </c>
      <c r="G293" s="9" t="inlineStr">
        <is>
          <t>enemy_templates:template:8032020 resolves to 1 normalized reference projection(s).</t>
        </is>
      </c>
      <c r="H293" s="9" t="inlineStr">
        <is>
          <t>enemy_templates:template:8032020解析到1个规范资料投影。</t>
        </is>
      </c>
      <c r="I293" s="9" t="inlineStr">
        <is>
          <t>Shared</t>
        </is>
      </c>
      <c r="J293" s="9" t="inlineStr">
        <is>
          <t>DataReady</t>
        </is>
      </c>
      <c r="K293" s="9" t="inlineStr">
        <is>
          <t>ExactStructured</t>
        </is>
      </c>
      <c r="L293" s="9" t="inlineStr">
        <is>
          <t>ExactRelationship</t>
        </is>
      </c>
      <c r="M293" s="9" t="inlineStr">
        <is>
          <t>enemy_templates:template:8032020</t>
        </is>
      </c>
      <c r="N293" s="9" t="inlineStr">
        <is>
          <t>turnbasedgamedata:ExcelOutput/MonsterTemplateConfig.json:MonsterTemplateID=8032020</t>
        </is>
      </c>
      <c r="O293" s="9" t="inlineStr">
        <is>
          <t>{"accounted":1,"coverage_percent":"100","coverage_state":"DataReady","data_ready":1,"evidence_quality":"ExactStructured","id":"coverage.enemy_templates.c581918d5aafb1dd","kind":"Coverage","manifest_category":"enemy_templates","manifest_record_id":"template:8032020","manifest_record_ids":["enemy_templates:template:8032020"],"mechanism_quality":"ExactRelationship","name_en":"enemy_templates:template:8032020 coverage","name_zh_cn":"enemy_templates:template:8032020覆盖","normalized_record_ids":["enemy.8032020"],"ownership":"Shared","required":1,"runtime_executable":false,"schema_revision":"starclock.anomaly-arbitration-row.v1","source_refs":[{"evidence_quality":"ExactStructured","game_version":"4.4","locator":"MonsterTemplateID=8032020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a3666644ffed16aef4a5e3ab3f87a308e9887388221c1992f5ca36a327b1fefd","source_id":"turnbasedgamedata:ExcelOutput/MonsterTemplateConfig.json:MonsterTemplateID=8032020"}],"summary_en":"enemy_templates:template:8032020 resolves to 1 normalized reference projection(s).","summary_zh_cn":"enemy_templates:template:8032020解析到1个规范资料投影。","tags":["coverage","enemy_templates"]}</t>
        </is>
      </c>
      <c r="P293" s="9" t="b">
        <v>0</v>
      </c>
      <c r="Q293" s="9" t="inlineStr">
        <is>
          <t>enemy_templates</t>
        </is>
      </c>
      <c r="R293" s="9" t="inlineStr">
        <is>
          <t>template:8032020</t>
        </is>
      </c>
    </row>
    <row r="294">
      <c r="A294" s="8" t="n"/>
      <c r="B294" s="8" t="n">
        <v>287</v>
      </c>
      <c r="C294" s="8" t="inlineStr">
        <is>
          <t>coverage.enemy_templates.76ff832fd251a7e2</t>
        </is>
      </c>
      <c r="D294" s="8" t="n">
        <v>287</v>
      </c>
      <c r="E294" s="8" t="inlineStr">
        <is>
          <t>enemy_templates:template:8033010 coverage</t>
        </is>
      </c>
      <c r="F294" s="8" t="inlineStr">
        <is>
          <t>enemy_templates:template:8033010覆盖</t>
        </is>
      </c>
      <c r="G294" s="8" t="inlineStr">
        <is>
          <t>enemy_templates:template:8033010 resolves to 1 normalized reference projection(s).</t>
        </is>
      </c>
      <c r="H294" s="8" t="inlineStr">
        <is>
          <t>enemy_templates:template:8033010解析到1个规范资料投影。</t>
        </is>
      </c>
      <c r="I294" s="8" t="inlineStr">
        <is>
          <t>Shared</t>
        </is>
      </c>
      <c r="J294" s="8" t="inlineStr">
        <is>
          <t>DataReady</t>
        </is>
      </c>
      <c r="K294" s="8" t="inlineStr">
        <is>
          <t>ExactStructured</t>
        </is>
      </c>
      <c r="L294" s="8" t="inlineStr">
        <is>
          <t>ExactRelationship</t>
        </is>
      </c>
      <c r="M294" s="8" t="inlineStr">
        <is>
          <t>enemy_templates:template:8033010</t>
        </is>
      </c>
      <c r="N294" s="8" t="inlineStr">
        <is>
          <t>turnbasedgamedata:ExcelOutput/MonsterTemplateConfig.json:MonsterTemplateID=8033010</t>
        </is>
      </c>
      <c r="O294" s="8" t="inlineStr">
        <is>
          <t>{"accounted":1,"coverage_percent":"100","coverage_state":"DataReady","data_ready":1,"evidence_quality":"ExactStructured","id":"coverage.enemy_templates.76ff832fd251a7e2","kind":"Coverage","manifest_category":"enemy_templates","manifest_record_id":"template:8033010","manifest_record_ids":["enemy_templates:template:8033010"],"mechanism_quality":"ExactRelationship","name_en":"enemy_templates:template:8033010 coverage","name_zh_cn":"enemy_templates:template:8033010覆盖","normalized_record_ids":["enemy.803301014"],"ownership":"Shared","required":1,"runtime_executable":false,"schema_revision":"starclock.anomaly-arbitration-row.v1","source_refs":[{"evidence_quality":"ExactStructured","game_version":"4.4","locator":"MonsterTemplateID=8033010","mechanism_quality":"ExactRelationship","note":"Frozen manifest obligation and exact source receipt.","path_or_page":"ExcelOutput/MonsterTemplateConfig.json","repository_or_url":"https://gitlab.com/Dimbreath/turnbasedgamedata.git","revision_or_access_date":"fd978d6ef09f941fba644c731ab54abd6f7c3568","sha256":"2cc0fc935166e66d0285ac1930294448f1465fdf9d7f8609b13039fd977971bc","source_id":"turnbasedgamedata:ExcelOutput/MonsterTemplateConfig.json:MonsterTemplateID=8033010"}],"summary_en":"enemy_templates:template:8033010 resolves to 1 normalized reference projection(s).","summary_zh_cn":"enemy_templates:template:8033010解析到1个规范资料投影。","tags":["coverage","enemy_templates"]}</t>
        </is>
      </c>
      <c r="P294" s="8" t="b">
        <v>0</v>
      </c>
      <c r="Q294" s="8" t="inlineStr">
        <is>
          <t>enemy_templates</t>
        </is>
      </c>
      <c r="R294" s="8" t="inlineStr">
        <is>
          <t>template:8033010</t>
        </is>
      </c>
    </row>
    <row r="295">
      <c r="A295" s="9" t="n"/>
      <c r="B295" s="9" t="n">
        <v>288</v>
      </c>
      <c r="C295" s="9" t="inlineStr">
        <is>
          <t>coverage.enemy_variants.a9515404e6dbb3d0</t>
        </is>
      </c>
      <c r="D295" s="9" t="n">
        <v>288</v>
      </c>
      <c r="E295" s="9" t="inlineStr">
        <is>
          <t>enemy_variants:monster:1012040 coverage</t>
        </is>
      </c>
      <c r="F295" s="9" t="inlineStr">
        <is>
          <t>enemy_variants:monster:1012040覆盖</t>
        </is>
      </c>
      <c r="G295" s="9" t="inlineStr">
        <is>
          <t>enemy_variants:monster:1012040 resolves to 1 normalized reference projection(s).</t>
        </is>
      </c>
      <c r="H295" s="9" t="inlineStr">
        <is>
          <t>enemy_variants:monster:1012040解析到1个规范资料投影。</t>
        </is>
      </c>
      <c r="I295" s="9" t="inlineStr">
        <is>
          <t>Shared</t>
        </is>
      </c>
      <c r="J295" s="9" t="inlineStr">
        <is>
          <t>DataReady</t>
        </is>
      </c>
      <c r="K295" s="9" t="inlineStr">
        <is>
          <t>ExactStructured</t>
        </is>
      </c>
      <c r="L295" s="9" t="inlineStr">
        <is>
          <t>ExactRelationship</t>
        </is>
      </c>
      <c r="M295" s="9" t="inlineStr">
        <is>
          <t>enemy_variants:monster:1012040</t>
        </is>
      </c>
      <c r="N295" s="9" t="inlineStr">
        <is>
          <t>turnbasedgamedata:ExcelOutput/MonsterConfig.json:MonsterID=1012040</t>
        </is>
      </c>
      <c r="O295" s="9" t="inlineStr">
        <is>
          <t>{"accounted":1,"coverage_percent":"100","coverage_state":"DataReady","data_ready":1,"evidence_quality":"ExactStructured","id":"coverage.enemy_variants.a9515404e6dbb3d0","kind":"Coverage","manifest_category":"enemy_variants","manifest_record_id":"monster:1012040","manifest_record_ids":["enemy_variants:monster:1012040"],"mechanism_quality":"ExactRelationship","name_en":"enemy_variants:monster:1012040 coverage","name_zh_cn":"enemy_variants:monster:1012040覆盖","normalized_record_ids":["enemy.1012040"],"ownership":"Shared","required":1,"runtime_executable":false,"schema_revision":"starclock.anomaly-arbitration-row.v1","source_refs":[{"evidence_quality":"ExactStructured","game_version":"4.4","locator":"MonsterID=1012040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bdf0e0e1c9ad4b3baafbfbf3e59e9c564413bff5054260d2678479e7454a5fc3","source_id":"turnbasedgamedata:ExcelOutput/MonsterConfig.json:MonsterID=1012040"}],"summary_en":"enemy_variants:monster:1012040 resolves to 1 normalized reference projection(s).","summary_zh_cn":"enemy_variants:monster:1012040解析到1个规范资料投影。","tags":["coverage","enemy_variants"]}</t>
        </is>
      </c>
      <c r="P295" s="9" t="b">
        <v>0</v>
      </c>
      <c r="Q295" s="9" t="inlineStr">
        <is>
          <t>enemy_variants</t>
        </is>
      </c>
      <c r="R295" s="9" t="inlineStr">
        <is>
          <t>monster:1012040</t>
        </is>
      </c>
    </row>
    <row r="296">
      <c r="A296" s="8" t="n"/>
      <c r="B296" s="8" t="n">
        <v>289</v>
      </c>
      <c r="C296" s="8" t="inlineStr">
        <is>
          <t>coverage.enemy_variants.9bd5521ef2e4813a</t>
        </is>
      </c>
      <c r="D296" s="8" t="n">
        <v>289</v>
      </c>
      <c r="E296" s="8" t="inlineStr">
        <is>
          <t>enemy_variants:monster:101401016 coverage</t>
        </is>
      </c>
      <c r="F296" s="8" t="inlineStr">
        <is>
          <t>enemy_variants:monster:101401016覆盖</t>
        </is>
      </c>
      <c r="G296" s="8" t="inlineStr">
        <is>
          <t>enemy_variants:monster:101401016 resolves to 2 normalized reference projection(s).</t>
        </is>
      </c>
      <c r="H296" s="8" t="inlineStr">
        <is>
          <t>enemy_variants:monster:101401016解析到2个规范资料投影。</t>
        </is>
      </c>
      <c r="I296" s="8" t="inlineStr">
        <is>
          <t>Shared</t>
        </is>
      </c>
      <c r="J296" s="8" t="inlineStr">
        <is>
          <t>DataReady</t>
        </is>
      </c>
      <c r="K296" s="8" t="inlineStr">
        <is>
          <t>ExactStructured</t>
        </is>
      </c>
      <c r="L296" s="8" t="inlineStr">
        <is>
          <t>ExactRelationship</t>
        </is>
      </c>
      <c r="M296" s="8" t="inlineStr">
        <is>
          <t>enemy_variants:monster:101401016</t>
        </is>
      </c>
      <c r="N296" s="8" t="inlineStr">
        <is>
          <t>turnbasedgamedata:ExcelOutput/MonsterConfig.json:MonsterID=101401016</t>
        </is>
      </c>
      <c r="O296" s="8" t="inlineStr">
        <is>
          <t>{"accounted":1,"coverage_percent":"100","coverage_state":"DataReady","data_ready":1,"evidence_quality":"ExactStructured","id":"coverage.enemy_variants.9bd5521ef2e4813a","kind":"Coverage","manifest_category":"enemy_variants","manifest_record_id":"monster:101401016","manifest_record_ids":["enemy_variants:monster:101401016"],"mechanism_quality":"ExactRelationship","name_en":"enemy_variants:monster:101401016 coverage","name_zh_cn":"enemy_variants:monster:101401016覆盖","normalized_record_ids":["enemy-slot.30508012.2.1","enemy.101401016"],"ownership":"Shared","required":1,"runtime_executable":false,"schema_revision":"starclock.anomaly-arbitration-row.v1","source_refs":[{"evidence_quality":"ExactStructured","game_version":"4.4","locator":"MonsterID=101401016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8d26badbade79b2eea4489619e7fde2ad93ac1ae06dd816a6cb519531077d247","source_id":"turnbasedgamedata:ExcelOutput/MonsterConfig.json:MonsterID=101401016"}],"summary_en":"enemy_variants:monster:101401016 resolves to 2 normalized reference projection(s).","summary_zh_cn":"enemy_variants:monster:101401016解析到2个规范资料投影。","tags":["coverage","enemy_variants"]}</t>
        </is>
      </c>
      <c r="P296" s="8" t="b">
        <v>0</v>
      </c>
      <c r="Q296" s="8" t="inlineStr">
        <is>
          <t>enemy_variants</t>
        </is>
      </c>
      <c r="R296" s="8" t="inlineStr">
        <is>
          <t>monster:101401016</t>
        </is>
      </c>
    </row>
    <row r="297">
      <c r="A297" s="9" t="n"/>
      <c r="B297" s="9" t="n">
        <v>290</v>
      </c>
      <c r="C297" s="9" t="inlineStr">
        <is>
          <t>coverage.enemy_variants.b0e9baf2a42454d7</t>
        </is>
      </c>
      <c r="D297" s="9" t="n">
        <v>290</v>
      </c>
      <c r="E297" s="9" t="inlineStr">
        <is>
          <t>enemy_variants:monster:2022040 coverage</t>
        </is>
      </c>
      <c r="F297" s="9" t="inlineStr">
        <is>
          <t>enemy_variants:monster:2022040覆盖</t>
        </is>
      </c>
      <c r="G297" s="9" t="inlineStr">
        <is>
          <t>enemy_variants:monster:2022040 resolves to 1 normalized reference projection(s).</t>
        </is>
      </c>
      <c r="H297" s="9" t="inlineStr">
        <is>
          <t>enemy_variants:monster:2022040解析到1个规范资料投影。</t>
        </is>
      </c>
      <c r="I297" s="9" t="inlineStr">
        <is>
          <t>Shared</t>
        </is>
      </c>
      <c r="J297" s="9" t="inlineStr">
        <is>
          <t>DataReady</t>
        </is>
      </c>
      <c r="K297" s="9" t="inlineStr">
        <is>
          <t>ExactStructured</t>
        </is>
      </c>
      <c r="L297" s="9" t="inlineStr">
        <is>
          <t>ExactRelationship</t>
        </is>
      </c>
      <c r="M297" s="9" t="inlineStr">
        <is>
          <t>enemy_variants:monster:2022040</t>
        </is>
      </c>
      <c r="N297" s="9" t="inlineStr">
        <is>
          <t>turnbasedgamedata:ExcelOutput/MonsterConfig.json:MonsterID=2022040</t>
        </is>
      </c>
      <c r="O297" s="9" t="inlineStr">
        <is>
          <t>{"accounted":1,"coverage_percent":"100","coverage_state":"DataReady","data_ready":1,"evidence_quality":"ExactStructured","id":"coverage.enemy_variants.b0e9baf2a42454d7","kind":"Coverage","manifest_category":"enemy_variants","manifest_record_id":"monster:2022040","manifest_record_ids":["enemy_variants:monster:2022040"],"mechanism_quality":"ExactRelationship","name_en":"enemy_variants:monster:2022040 coverage","name_zh_cn":"enemy_variants:monster:2022040覆盖","normalized_record_ids":["enemy.2022040"],"ownership":"Shared","required":1,"runtime_executable":false,"schema_revision":"starclock.anomaly-arbitration-row.v1","source_refs":[{"evidence_quality":"ExactStructured","game_version":"4.4","locator":"MonsterID=2022040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5ce7e3457225ea752e8af15a650fff2f0bd5e2f764e72b694980cddd8b82ca26","source_id":"turnbasedgamedata:ExcelOutput/MonsterConfig.json:MonsterID=2022040"}],"summary_en":"enemy_variants:monster:2022040 resolves to 1 normalized reference projection(s).","summary_zh_cn":"enemy_variants:monster:2022040解析到1个规范资料投影。","tags":["coverage","enemy_variants"]}</t>
        </is>
      </c>
      <c r="P297" s="9" t="b">
        <v>0</v>
      </c>
      <c r="Q297" s="9" t="inlineStr">
        <is>
          <t>enemy_variants</t>
        </is>
      </c>
      <c r="R297" s="9" t="inlineStr">
        <is>
          <t>monster:2022040</t>
        </is>
      </c>
    </row>
    <row r="298">
      <c r="A298" s="8" t="n"/>
      <c r="B298" s="8" t="n">
        <v>291</v>
      </c>
      <c r="C298" s="8" t="inlineStr">
        <is>
          <t>coverage.enemy_variants.f65cb0fdd62e3717</t>
        </is>
      </c>
      <c r="D298" s="8" t="n">
        <v>291</v>
      </c>
      <c r="E298" s="8" t="inlineStr">
        <is>
          <t>enemy_variants:monster:2022050 coverage</t>
        </is>
      </c>
      <c r="F298" s="8" t="inlineStr">
        <is>
          <t>enemy_variants:monster:2022050覆盖</t>
        </is>
      </c>
      <c r="G298" s="8" t="inlineStr">
        <is>
          <t>enemy_variants:monster:2022050 resolves to 1 normalized reference projection(s).</t>
        </is>
      </c>
      <c r="H298" s="8" t="inlineStr">
        <is>
          <t>enemy_variants:monster:2022050解析到1个规范资料投影。</t>
        </is>
      </c>
      <c r="I298" s="8" t="inlineStr">
        <is>
          <t>Shared</t>
        </is>
      </c>
      <c r="J298" s="8" t="inlineStr">
        <is>
          <t>DataReady</t>
        </is>
      </c>
      <c r="K298" s="8" t="inlineStr">
        <is>
          <t>ExactStructured</t>
        </is>
      </c>
      <c r="L298" s="8" t="inlineStr">
        <is>
          <t>ExactRelationship</t>
        </is>
      </c>
      <c r="M298" s="8" t="inlineStr">
        <is>
          <t>enemy_variants:monster:2022050</t>
        </is>
      </c>
      <c r="N298" s="8" t="inlineStr">
        <is>
          <t>turnbasedgamedata:ExcelOutput/MonsterConfig.json:MonsterID=2022050</t>
        </is>
      </c>
      <c r="O298" s="8" t="inlineStr">
        <is>
          <t>{"accounted":1,"coverage_percent":"100","coverage_state":"DataReady","data_ready":1,"evidence_quality":"ExactStructured","id":"coverage.enemy_variants.f65cb0fdd62e3717","kind":"Coverage","manifest_category":"enemy_variants","manifest_record_id":"monster:2022050","manifest_record_ids":["enemy_variants:monster:2022050"],"mechanism_quality":"ExactRelationship","name_en":"enemy_variants:monster:2022050 coverage","name_zh_cn":"enemy_variants:monster:2022050覆盖","normalized_record_ids":["enemy.2022050"],"ownership":"Shared","required":1,"runtime_executable":false,"schema_revision":"starclock.anomaly-arbitration-row.v1","source_refs":[{"evidence_quality":"ExactStructured","game_version":"4.4","locator":"MonsterID=2022050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ea37a698826106bc15fee61efabba1eaab286c85e52ff627f678f48a85242d8e","source_id":"turnbasedgamedata:ExcelOutput/MonsterConfig.json:MonsterID=2022050"}],"summary_en":"enemy_variants:monster:2022050 resolves to 1 normalized reference projection(s).","summary_zh_cn":"enemy_variants:monster:2022050解析到1个规范资料投影。","tags":["coverage","enemy_variants"]}</t>
        </is>
      </c>
      <c r="P298" s="8" t="b">
        <v>0</v>
      </c>
      <c r="Q298" s="8" t="inlineStr">
        <is>
          <t>enemy_variants</t>
        </is>
      </c>
      <c r="R298" s="8" t="inlineStr">
        <is>
          <t>monster:2022050</t>
        </is>
      </c>
    </row>
    <row r="299">
      <c r="A299" s="9" t="n"/>
      <c r="B299" s="9" t="n">
        <v>292</v>
      </c>
      <c r="C299" s="9" t="inlineStr">
        <is>
          <t>coverage.enemy_variants.d832d67dbadccb6f</t>
        </is>
      </c>
      <c r="D299" s="9" t="n">
        <v>292</v>
      </c>
      <c r="E299" s="9" t="inlineStr">
        <is>
          <t>enemy_variants:monster:2022051 coverage</t>
        </is>
      </c>
      <c r="F299" s="9" t="inlineStr">
        <is>
          <t>enemy_variants:monster:2022051覆盖</t>
        </is>
      </c>
      <c r="G299" s="9" t="inlineStr">
        <is>
          <t>enemy_variants:monster:2022051 resolves to 1 normalized reference projection(s).</t>
        </is>
      </c>
      <c r="H299" s="9" t="inlineStr">
        <is>
          <t>enemy_variants:monster:2022051解析到1个规范资料投影。</t>
        </is>
      </c>
      <c r="I299" s="9" t="inlineStr">
        <is>
          <t>Shared</t>
        </is>
      </c>
      <c r="J299" s="9" t="inlineStr">
        <is>
          <t>DataReady</t>
        </is>
      </c>
      <c r="K299" s="9" t="inlineStr">
        <is>
          <t>ExactStructured</t>
        </is>
      </c>
      <c r="L299" s="9" t="inlineStr">
        <is>
          <t>ExactRelationship</t>
        </is>
      </c>
      <c r="M299" s="9" t="inlineStr">
        <is>
          <t>enemy_variants:monster:2022051</t>
        </is>
      </c>
      <c r="N299" s="9" t="inlineStr">
        <is>
          <t>turnbasedgamedata:ExcelOutput/MonsterConfig.json:MonsterID=2022051</t>
        </is>
      </c>
      <c r="O299" s="9" t="inlineStr">
        <is>
          <t>{"accounted":1,"coverage_percent":"100","coverage_state":"DataReady","data_ready":1,"evidence_quality":"ExactStructured","id":"coverage.enemy_variants.d832d67dbadccb6f","kind":"Coverage","manifest_category":"enemy_variants","manifest_record_id":"monster:2022051","manifest_record_ids":["enemy_variants:monster:2022051"],"mechanism_quality":"ExactRelationship","name_en":"enemy_variants:monster:2022051 coverage","name_zh_cn":"enemy_variants:monster:2022051覆盖","normalized_record_ids":["enemy.2022051"],"ownership":"Shared","required":1,"runtime_executable":false,"schema_revision":"starclock.anomaly-arbitration-row.v1","source_refs":[{"evidence_quality":"ExactStructured","game_version":"4.4","locator":"MonsterID=2022051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8bfaf880efd2b8d658291dd870ef70c0ca2d5a32d8bcc342b8c08f9ec2af0245","source_id":"turnbasedgamedata:ExcelOutput/MonsterConfig.json:MonsterID=2022051"}],"summary_en":"enemy_variants:monster:2022051 resolves to 1 normalized reference projection(s).","summary_zh_cn":"enemy_variants:monster:2022051解析到1个规范资料投影。","tags":["coverage","enemy_variants"]}</t>
        </is>
      </c>
      <c r="P299" s="9" t="b">
        <v>0</v>
      </c>
      <c r="Q299" s="9" t="inlineStr">
        <is>
          <t>enemy_variants</t>
        </is>
      </c>
      <c r="R299" s="9" t="inlineStr">
        <is>
          <t>monster:2022051</t>
        </is>
      </c>
    </row>
    <row r="300">
      <c r="A300" s="8" t="n"/>
      <c r="B300" s="8" t="n">
        <v>293</v>
      </c>
      <c r="C300" s="8" t="inlineStr">
        <is>
          <t>coverage.enemy_variants.94056946834fdf29</t>
        </is>
      </c>
      <c r="D300" s="8" t="n">
        <v>293</v>
      </c>
      <c r="E300" s="8" t="inlineStr">
        <is>
          <t>enemy_variants:monster:2023020 coverage</t>
        </is>
      </c>
      <c r="F300" s="8" t="inlineStr">
        <is>
          <t>enemy_variants:monster:2023020覆盖</t>
        </is>
      </c>
      <c r="G300" s="8" t="inlineStr">
        <is>
          <t>enemy_variants:monster:2023020 resolves to 2 normalized reference projection(s).</t>
        </is>
      </c>
      <c r="H300" s="8" t="inlineStr">
        <is>
          <t>enemy_variants:monster:2023020解析到2个规范资料投影。</t>
        </is>
      </c>
      <c r="I300" s="8" t="inlineStr">
        <is>
          <t>Shared</t>
        </is>
      </c>
      <c r="J300" s="8" t="inlineStr">
        <is>
          <t>DataReady</t>
        </is>
      </c>
      <c r="K300" s="8" t="inlineStr">
        <is>
          <t>ExactStructured</t>
        </is>
      </c>
      <c r="L300" s="8" t="inlineStr">
        <is>
          <t>ExactRelationship</t>
        </is>
      </c>
      <c r="M300" s="8" t="inlineStr">
        <is>
          <t>enemy_variants:monster:2023020</t>
        </is>
      </c>
      <c r="N300" s="8" t="inlineStr">
        <is>
          <t>turnbasedgamedata:ExcelOutput/MonsterConfig.json:MonsterID=2023020</t>
        </is>
      </c>
      <c r="O300" s="8" t="inlineStr">
        <is>
          <t>{"accounted":1,"coverage_percent":"100","coverage_state":"DataReady","data_ready":1,"evidence_quality":"ExactStructured","id":"coverage.enemy_variants.94056946834fdf29","kind":"Coverage","manifest_category":"enemy_variants","manifest_record_id":"monster:2023020","manifest_record_ids":["enemy_variants:monster:2023020"],"mechanism_quality":"ExactRelationship","name_en":"enemy_variants:monster:2023020 coverage","name_zh_cn":"enemy_variants:monster:2023020覆盖","normalized_record_ids":["enemy-slot.30508011.1.1","enemy.2023020"],"ownership":"Shared","required":1,"runtime_executable":false,"schema_revision":"starclock.anomaly-arbitration-row.v1","source_refs":[{"evidence_quality":"ExactStructured","game_version":"4.4","locator":"MonsterID=2023020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10ed5a3c679c4790fbb986b5a5cc7f9040d3ca0797c44e89fa070c72ce0d75d9","source_id":"turnbasedgamedata:ExcelOutput/MonsterConfig.json:MonsterID=2023020"}],"summary_en":"enemy_variants:monster:2023020 resolves to 2 normalized reference projection(s).","summary_zh_cn":"enemy_variants:monster:2023020解析到2个规范资料投影。","tags":["coverage","enemy_variants"]}</t>
        </is>
      </c>
      <c r="P300" s="8" t="b">
        <v>0</v>
      </c>
      <c r="Q300" s="8" t="inlineStr">
        <is>
          <t>enemy_variants</t>
        </is>
      </c>
      <c r="R300" s="8" t="inlineStr">
        <is>
          <t>monster:2023020</t>
        </is>
      </c>
    </row>
    <row r="301">
      <c r="A301" s="9" t="n"/>
      <c r="B301" s="9" t="n">
        <v>294</v>
      </c>
      <c r="C301" s="9" t="inlineStr">
        <is>
          <t>coverage.enemy_variants.0e174276fdd30999</t>
        </is>
      </c>
      <c r="D301" s="9" t="n">
        <v>294</v>
      </c>
      <c r="E301" s="9" t="inlineStr">
        <is>
          <t>enemy_variants:monster:3021020 coverage</t>
        </is>
      </c>
      <c r="F301" s="9" t="inlineStr">
        <is>
          <t>enemy_variants:monster:3021020覆盖</t>
        </is>
      </c>
      <c r="G301" s="9" t="inlineStr">
        <is>
          <t>enemy_variants:monster:3021020 resolves to 1 normalized reference projection(s).</t>
        </is>
      </c>
      <c r="H301" s="9" t="inlineStr">
        <is>
          <t>enemy_variants:monster:3021020解析到1个规范资料投影。</t>
        </is>
      </c>
      <c r="I301" s="9" t="inlineStr">
        <is>
          <t>Shared</t>
        </is>
      </c>
      <c r="J301" s="9" t="inlineStr">
        <is>
          <t>DataReady</t>
        </is>
      </c>
      <c r="K301" s="9" t="inlineStr">
        <is>
          <t>ExactStructured</t>
        </is>
      </c>
      <c r="L301" s="9" t="inlineStr">
        <is>
          <t>ExactRelationship</t>
        </is>
      </c>
      <c r="M301" s="9" t="inlineStr">
        <is>
          <t>enemy_variants:monster:3021020</t>
        </is>
      </c>
      <c r="N301" s="9" t="inlineStr">
        <is>
          <t>turnbasedgamedata:ExcelOutput/MonsterConfig.json:MonsterID=3021020</t>
        </is>
      </c>
      <c r="O301" s="9" t="inlineStr">
        <is>
          <t>{"accounted":1,"coverage_percent":"100","coverage_state":"DataReady","data_ready":1,"evidence_quality":"ExactStructured","id":"coverage.enemy_variants.0e174276fdd30999","kind":"Coverage","manifest_category":"enemy_variants","manifest_record_id":"monster:3021020","manifest_record_ids":["enemy_variants:monster:3021020"],"mechanism_quality":"ExactRelationship","name_en":"enemy_variants:monster:3021020 coverage","name_zh_cn":"enemy_variants:monster:3021020覆盖","normalized_record_ids":["enemy.3021020"],"ownership":"Shared","required":1,"runtime_executable":false,"schema_revision":"starclock.anomaly-arbitration-row.v1","source_refs":[{"evidence_quality":"ExactStructured","game_version":"4.4","locator":"MonsterID=3021020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10a086d174ce4b7fbe588696680c54703530ca3487081c8c101b1926eca7c55d","source_id":"turnbasedgamedata:ExcelOutput/MonsterConfig.json:MonsterID=3021020"}],"summary_en":"enemy_variants:monster:3021020 resolves to 1 normalized reference projection(s).","summary_zh_cn":"enemy_variants:monster:3021020解析到1个规范资料投影。","tags":["coverage","enemy_variants"]}</t>
        </is>
      </c>
      <c r="P301" s="9" t="b">
        <v>0</v>
      </c>
      <c r="Q301" s="9" t="inlineStr">
        <is>
          <t>enemy_variants</t>
        </is>
      </c>
      <c r="R301" s="9" t="inlineStr">
        <is>
          <t>monster:3021020</t>
        </is>
      </c>
    </row>
    <row r="302">
      <c r="A302" s="8" t="n"/>
      <c r="B302" s="8" t="n">
        <v>295</v>
      </c>
      <c r="C302" s="8" t="inlineStr">
        <is>
          <t>coverage.enemy_variants.ffc4c1db1a77b3e8</t>
        </is>
      </c>
      <c r="D302" s="8" t="n">
        <v>295</v>
      </c>
      <c r="E302" s="8" t="inlineStr">
        <is>
          <t>enemy_variants:monster:3021030 coverage</t>
        </is>
      </c>
      <c r="F302" s="8" t="inlineStr">
        <is>
          <t>enemy_variants:monster:3021030覆盖</t>
        </is>
      </c>
      <c r="G302" s="8" t="inlineStr">
        <is>
          <t>enemy_variants:monster:3021030 resolves to 1 normalized reference projection(s).</t>
        </is>
      </c>
      <c r="H302" s="8" t="inlineStr">
        <is>
          <t>enemy_variants:monster:3021030解析到1个规范资料投影。</t>
        </is>
      </c>
      <c r="I302" s="8" t="inlineStr">
        <is>
          <t>Shared</t>
        </is>
      </c>
      <c r="J302" s="8" t="inlineStr">
        <is>
          <t>DataReady</t>
        </is>
      </c>
      <c r="K302" s="8" t="inlineStr">
        <is>
          <t>ExactStructured</t>
        </is>
      </c>
      <c r="L302" s="8" t="inlineStr">
        <is>
          <t>ExactRelationship</t>
        </is>
      </c>
      <c r="M302" s="8" t="inlineStr">
        <is>
          <t>enemy_variants:monster:3021030</t>
        </is>
      </c>
      <c r="N302" s="8" t="inlineStr">
        <is>
          <t>turnbasedgamedata:ExcelOutput/MonsterConfig.json:MonsterID=3021030</t>
        </is>
      </c>
      <c r="O302" s="8" t="inlineStr">
        <is>
          <t>{"accounted":1,"coverage_percent":"100","coverage_state":"DataReady","data_ready":1,"evidence_quality":"ExactStructured","id":"coverage.enemy_variants.ffc4c1db1a77b3e8","kind":"Coverage","manifest_category":"enemy_variants","manifest_record_id":"monster:3021030","manifest_record_ids":["enemy_variants:monster:3021030"],"mechanism_quality":"ExactRelationship","name_en":"enemy_variants:monster:3021030 coverage","name_zh_cn":"enemy_variants:monster:3021030覆盖","normalized_record_ids":["enemy.3021030"],"ownership":"Shared","required":1,"runtime_executable":false,"schema_revision":"starclock.anomaly-arbitration-row.v1","source_refs":[{"evidence_quality":"ExactStructured","game_version":"4.4","locator":"MonsterID=3021030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3e7ab86b549f394fda311cbf8d784522f5bcb6666493dfe99a1d60af32a5ff0b","source_id":"turnbasedgamedata:ExcelOutput/MonsterConfig.json:MonsterID=3021030"}],"summary_en":"enemy_variants:monster:3021030 resolves to 1 normalized reference projection(s).","summary_zh_cn":"enemy_variants:monster:3021030解析到1个规范资料投影。","tags":["coverage","enemy_variants"]}</t>
        </is>
      </c>
      <c r="P302" s="8" t="b">
        <v>0</v>
      </c>
      <c r="Q302" s="8" t="inlineStr">
        <is>
          <t>enemy_variants</t>
        </is>
      </c>
      <c r="R302" s="8" t="inlineStr">
        <is>
          <t>monster:3021030</t>
        </is>
      </c>
    </row>
    <row r="303">
      <c r="A303" s="9" t="n"/>
      <c r="B303" s="9" t="n">
        <v>296</v>
      </c>
      <c r="C303" s="9" t="inlineStr">
        <is>
          <t>coverage.enemy_variants.6465c4290ce82cf8</t>
        </is>
      </c>
      <c r="D303" s="9" t="n">
        <v>296</v>
      </c>
      <c r="E303" s="9" t="inlineStr">
        <is>
          <t>enemy_variants:monster:3021040 coverage</t>
        </is>
      </c>
      <c r="F303" s="9" t="inlineStr">
        <is>
          <t>enemy_variants:monster:3021040覆盖</t>
        </is>
      </c>
      <c r="G303" s="9" t="inlineStr">
        <is>
          <t>enemy_variants:monster:3021040 resolves to 1 normalized reference projection(s).</t>
        </is>
      </c>
      <c r="H303" s="9" t="inlineStr">
        <is>
          <t>enemy_variants:monster:3021040解析到1个规范资料投影。</t>
        </is>
      </c>
      <c r="I303" s="9" t="inlineStr">
        <is>
          <t>Shared</t>
        </is>
      </c>
      <c r="J303" s="9" t="inlineStr">
        <is>
          <t>DataReady</t>
        </is>
      </c>
      <c r="K303" s="9" t="inlineStr">
        <is>
          <t>ExactStructured</t>
        </is>
      </c>
      <c r="L303" s="9" t="inlineStr">
        <is>
          <t>ExactRelationship</t>
        </is>
      </c>
      <c r="M303" s="9" t="inlineStr">
        <is>
          <t>enemy_variants:monster:3021040</t>
        </is>
      </c>
      <c r="N303" s="9" t="inlineStr">
        <is>
          <t>turnbasedgamedata:ExcelOutput/MonsterConfig.json:MonsterID=3021040</t>
        </is>
      </c>
      <c r="O303" s="9" t="inlineStr">
        <is>
          <t>{"accounted":1,"coverage_percent":"100","coverage_state":"DataReady","data_ready":1,"evidence_quality":"ExactStructured","id":"coverage.enemy_variants.6465c4290ce82cf8","kind":"Coverage","manifest_category":"enemy_variants","manifest_record_id":"monster:3021040","manifest_record_ids":["enemy_variants:monster:3021040"],"mechanism_quality":"ExactRelationship","name_en":"enemy_variants:monster:3021040 coverage","name_zh_cn":"enemy_variants:monster:3021040覆盖","normalized_record_ids":["enemy.3021040"],"ownership":"Shared","required":1,"runtime_executable":false,"schema_revision":"starclock.anomaly-arbitration-row.v1","source_refs":[{"evidence_quality":"ExactStructured","game_version":"4.4","locator":"MonsterID=3021040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e20a27942db0df0dd042b2a059531eb4954e53dc6549960620d82ad92c5011ca","source_id":"turnbasedgamedata:ExcelOutput/MonsterConfig.json:MonsterID=3021040"}],"summary_en":"enemy_variants:monster:3021040 resolves to 1 normalized reference projection(s).","summary_zh_cn":"enemy_variants:monster:3021040解析到1个规范资料投影。","tags":["coverage","enemy_variants"]}</t>
        </is>
      </c>
      <c r="P303" s="9" t="b">
        <v>0</v>
      </c>
      <c r="Q303" s="9" t="inlineStr">
        <is>
          <t>enemy_variants</t>
        </is>
      </c>
      <c r="R303" s="9" t="inlineStr">
        <is>
          <t>monster:3021040</t>
        </is>
      </c>
    </row>
    <row r="304">
      <c r="A304" s="8" t="n"/>
      <c r="B304" s="8" t="n">
        <v>297</v>
      </c>
      <c r="C304" s="8" t="inlineStr">
        <is>
          <t>coverage.enemy_variants.b2783cf3428d375a</t>
        </is>
      </c>
      <c r="D304" s="8" t="n">
        <v>297</v>
      </c>
      <c r="E304" s="8" t="inlineStr">
        <is>
          <t>enemy_variants:monster:302401012 coverage</t>
        </is>
      </c>
      <c r="F304" s="8" t="inlineStr">
        <is>
          <t>enemy_variants:monster:302401012覆盖</t>
        </is>
      </c>
      <c r="G304" s="8" t="inlineStr">
        <is>
          <t>enemy_variants:monster:302401012 resolves to 2 normalized reference projection(s).</t>
        </is>
      </c>
      <c r="H304" s="8" t="inlineStr">
        <is>
          <t>enemy_variants:monster:302401012解析到2个规范资料投影。</t>
        </is>
      </c>
      <c r="I304" s="8" t="inlineStr">
        <is>
          <t>Shared</t>
        </is>
      </c>
      <c r="J304" s="8" t="inlineStr">
        <is>
          <t>DataReady</t>
        </is>
      </c>
      <c r="K304" s="8" t="inlineStr">
        <is>
          <t>ExactStructured</t>
        </is>
      </c>
      <c r="L304" s="8" t="inlineStr">
        <is>
          <t>ExactRelationship</t>
        </is>
      </c>
      <c r="M304" s="8" t="inlineStr">
        <is>
          <t>enemy_variants:monster:302401012</t>
        </is>
      </c>
      <c r="N304" s="8" t="inlineStr">
        <is>
          <t>turnbasedgamedata:ExcelOutput/MonsterConfig.json:MonsterID=302401012</t>
        </is>
      </c>
      <c r="O304" s="8" t="inlineStr">
        <is>
          <t>{"accounted":1,"coverage_percent":"100","coverage_state":"DataReady","data_ready":1,"evidence_quality":"ExactStructured","id":"coverage.enemy_variants.b2783cf3428d375a","kind":"Coverage","manifest_category":"enemy_variants","manifest_record_id":"monster:302401012","manifest_record_ids":["enemy_variants:monster:302401012"],"mechanism_quality":"ExactRelationship","name_en":"enemy_variants:monster:302401012 coverage","name_zh_cn":"enemy_variants:monster:302401012覆盖","normalized_record_ids":["enemy-slot.30508011.2.1","enemy.302401012"],"ownership":"Shared","required":1,"runtime_executable":false,"schema_revision":"starclock.anomaly-arbitration-row.v1","source_refs":[{"evidence_quality":"ExactStructured","game_version":"4.4","locator":"MonsterID=302401012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29debc703abae39d5729b0bbcc619bbf1841ca9fb447b24e4571e3e6faa19553","source_id":"turnbasedgamedata:ExcelOutput/MonsterConfig.json:MonsterID=302401012"}],"summary_en":"enemy_variants:monster:302401012 resolves to 2 normalized reference projection(s).","summary_zh_cn":"enemy_variants:monster:302401012解析到2个规范资料投影。","tags":["coverage","enemy_variants"]}</t>
        </is>
      </c>
      <c r="P304" s="8" t="b">
        <v>0</v>
      </c>
      <c r="Q304" s="8" t="inlineStr">
        <is>
          <t>enemy_variants</t>
        </is>
      </c>
      <c r="R304" s="8" t="inlineStr">
        <is>
          <t>monster:302401012</t>
        </is>
      </c>
    </row>
    <row r="305">
      <c r="A305" s="9" t="n"/>
      <c r="B305" s="9" t="n">
        <v>298</v>
      </c>
      <c r="C305" s="9" t="inlineStr">
        <is>
          <t>coverage.enemy_variants.cbfb0a506e7dfac9</t>
        </is>
      </c>
      <c r="D305" s="9" t="n">
        <v>298</v>
      </c>
      <c r="E305" s="9" t="inlineStr">
        <is>
          <t>enemy_variants:monster:402201001 coverage</t>
        </is>
      </c>
      <c r="F305" s="9" t="inlineStr">
        <is>
          <t>enemy_variants:monster:402201001覆盖</t>
        </is>
      </c>
      <c r="G305" s="9" t="inlineStr">
        <is>
          <t>enemy_variants:monster:402201001 resolves to 1 normalized reference projection(s).</t>
        </is>
      </c>
      <c r="H305" s="9" t="inlineStr">
        <is>
          <t>enemy_variants:monster:402201001解析到1个规范资料投影。</t>
        </is>
      </c>
      <c r="I305" s="9" t="inlineStr">
        <is>
          <t>Shared</t>
        </is>
      </c>
      <c r="J305" s="9" t="inlineStr">
        <is>
          <t>DataReady</t>
        </is>
      </c>
      <c r="K305" s="9" t="inlineStr">
        <is>
          <t>ExactStructured</t>
        </is>
      </c>
      <c r="L305" s="9" t="inlineStr">
        <is>
          <t>ExactRelationship</t>
        </is>
      </c>
      <c r="M305" s="9" t="inlineStr">
        <is>
          <t>enemy_variants:monster:402201001</t>
        </is>
      </c>
      <c r="N305" s="9" t="inlineStr">
        <is>
          <t>turnbasedgamedata:ExcelOutput/MonsterConfig.json:MonsterID=402201001</t>
        </is>
      </c>
      <c r="O305" s="9" t="inlineStr">
        <is>
          <t>{"accounted":1,"coverage_percent":"100","coverage_state":"DataReady","data_ready":1,"evidence_quality":"ExactStructured","id":"coverage.enemy_variants.cbfb0a506e7dfac9","kind":"Coverage","manifest_category":"enemy_variants","manifest_record_id":"monster:402201001","manifest_record_ids":["enemy_variants:monster:402201001"],"mechanism_quality":"ExactRelationship","name_en":"enemy_variants:monster:402201001 coverage","name_zh_cn":"enemy_variants:monster:402201001覆盖","normalized_record_ids":["enemy.402201001"],"ownership":"Shared","required":1,"runtime_executable":false,"schema_revision":"starclock.anomaly-arbitration-row.v1","source_refs":[{"evidence_quality":"ExactStructured","game_version":"4.4","locator":"MonsterID=402201001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c823cb98e64f3b7611427e31be02911fa172c1c7416480fcae682ae58ffd11fe","source_id":"turnbasedgamedata:ExcelOutput/MonsterConfig.json:MonsterID=402201001"}],"summary_en":"enemy_variants:monster:402201001 resolves to 1 normalized reference projection(s).","summary_zh_cn":"enemy_variants:monster:402201001解析到1个规范资料投影。","tags":["coverage","enemy_variants"]}</t>
        </is>
      </c>
      <c r="P305" s="9" t="b">
        <v>0</v>
      </c>
      <c r="Q305" s="9" t="inlineStr">
        <is>
          <t>enemy_variants</t>
        </is>
      </c>
      <c r="R305" s="9" t="inlineStr">
        <is>
          <t>monster:402201001</t>
        </is>
      </c>
    </row>
    <row r="306">
      <c r="A306" s="8" t="n"/>
      <c r="B306" s="8" t="n">
        <v>299</v>
      </c>
      <c r="C306" s="8" t="inlineStr">
        <is>
          <t>coverage.enemy_variants.3e9e73c44ef31cd6</t>
        </is>
      </c>
      <c r="D306" s="8" t="n">
        <v>299</v>
      </c>
      <c r="E306" s="8" t="inlineStr">
        <is>
          <t>enemy_variants:monster:402301001 coverage</t>
        </is>
      </c>
      <c r="F306" s="8" t="inlineStr">
        <is>
          <t>enemy_variants:monster:402301001覆盖</t>
        </is>
      </c>
      <c r="G306" s="8" t="inlineStr">
        <is>
          <t>enemy_variants:monster:402301001 resolves to 2 normalized reference projection(s).</t>
        </is>
      </c>
      <c r="H306" s="8" t="inlineStr">
        <is>
          <t>enemy_variants:monster:402301001解析到2个规范资料投影。</t>
        </is>
      </c>
      <c r="I306" s="8" t="inlineStr">
        <is>
          <t>Shared</t>
        </is>
      </c>
      <c r="J306" s="8" t="inlineStr">
        <is>
          <t>DataReady</t>
        </is>
      </c>
      <c r="K306" s="8" t="inlineStr">
        <is>
          <t>ExactStructured</t>
        </is>
      </c>
      <c r="L306" s="8" t="inlineStr">
        <is>
          <t>ExactRelationship</t>
        </is>
      </c>
      <c r="M306" s="8" t="inlineStr">
        <is>
          <t>enemy_variants:monster:402301001</t>
        </is>
      </c>
      <c r="N306" s="8" t="inlineStr">
        <is>
          <t>turnbasedgamedata:ExcelOutput/MonsterConfig.json:MonsterID=402301001</t>
        </is>
      </c>
      <c r="O306" s="8" t="inlineStr">
        <is>
          <t>{"accounted":1,"coverage_percent":"100","coverage_state":"DataReady","data_ready":1,"evidence_quality":"ExactStructured","id":"coverage.enemy_variants.3e9e73c44ef31cd6","kind":"Coverage","manifest_category":"enemy_variants","manifest_record_id":"monster:402301001","manifest_record_ids":["enemy_variants:monster:402301001"],"mechanism_quality":"ExactRelationship","name_en":"enemy_variants:monster:402301001 coverage","name_zh_cn":"enemy_variants:monster:402301001覆盖","normalized_record_ids":["enemy-slot.30508013.1.2","enemy.402301001"],"ownership":"Shared","required":1,"runtime_executable":false,"schema_revision":"starclock.anomaly-arbitration-row.v1","source_refs":[{"evidence_quality":"ExactStructured","game_version":"4.4","locator":"MonsterID=402301001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d6c7dcf77b6d26f69f2681ba7687131bc343dc04c61f7c8c177bdf36867ced17","source_id":"turnbasedgamedata:ExcelOutput/MonsterConfig.json:MonsterID=402301001"}],"summary_en":"enemy_variants:monster:402301001 resolves to 2 normalized reference projection(s).","summary_zh_cn":"enemy_variants:monster:402301001解析到2个规范资料投影。","tags":["coverage","enemy_variants"]}</t>
        </is>
      </c>
      <c r="P306" s="8" t="b">
        <v>0</v>
      </c>
      <c r="Q306" s="8" t="inlineStr">
        <is>
          <t>enemy_variants</t>
        </is>
      </c>
      <c r="R306" s="8" t="inlineStr">
        <is>
          <t>monster:402301001</t>
        </is>
      </c>
    </row>
    <row r="307">
      <c r="A307" s="9" t="n"/>
      <c r="B307" s="9" t="n">
        <v>300</v>
      </c>
      <c r="C307" s="9" t="inlineStr">
        <is>
          <t>coverage.enemy_variants.d71099045f2b3ede</t>
        </is>
      </c>
      <c r="D307" s="9" t="n">
        <v>300</v>
      </c>
      <c r="E307" s="9" t="inlineStr">
        <is>
          <t>enemy_variants:monster:402302001 coverage</t>
        </is>
      </c>
      <c r="F307" s="9" t="inlineStr">
        <is>
          <t>enemy_variants:monster:402302001覆盖</t>
        </is>
      </c>
      <c r="G307" s="9" t="inlineStr">
        <is>
          <t>enemy_variants:monster:402302001 resolves to 3 normalized reference projection(s).</t>
        </is>
      </c>
      <c r="H307" s="9" t="inlineStr">
        <is>
          <t>enemy_variants:monster:402302001解析到3个规范资料投影。</t>
        </is>
      </c>
      <c r="I307" s="9" t="inlineStr">
        <is>
          <t>Shared</t>
        </is>
      </c>
      <c r="J307" s="9" t="inlineStr">
        <is>
          <t>DataReady</t>
        </is>
      </c>
      <c r="K307" s="9" t="inlineStr">
        <is>
          <t>ExactStructured</t>
        </is>
      </c>
      <c r="L307" s="9" t="inlineStr">
        <is>
          <t>ExactRelationship</t>
        </is>
      </c>
      <c r="M307" s="9" t="inlineStr">
        <is>
          <t>enemy_variants:monster:402302001</t>
        </is>
      </c>
      <c r="N307" s="9" t="inlineStr">
        <is>
          <t>turnbasedgamedata:ExcelOutput/MonsterConfig.json:MonsterID=402302001</t>
        </is>
      </c>
      <c r="O307" s="9" t="inlineStr">
        <is>
          <t>{"accounted":1,"coverage_percent":"100","coverage_state":"DataReady","data_ready":1,"evidence_quality":"ExactStructured","id":"coverage.enemy_variants.d71099045f2b3ede","kind":"Coverage","manifest_category":"enemy_variants","manifest_record_id":"monster:402302001","manifest_record_ids":["enemy_variants:monster:402302001"],"mechanism_quality":"ExactRelationship","name_en":"enemy_variants:monster:402302001 coverage","name_zh_cn":"enemy_variants:monster:402302001覆盖","normalized_record_ids":["enemy-slot.30508021.1.2","enemy-slot.30508022.1.2","enemy.402302001"],"ownership":"Shared","required":1,"runtime_executable":false,"schema_revision":"starclock.anomaly-arbitration-row.v1","source_refs":[{"evidence_quality":"ExactStructured","game_version":"4.4","locator":"MonsterID=402302001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4c8e9f6c0be9535187c557836328a5129ef0bf1b0261790c7cf8c05c32b680dc","source_id":"turnbasedgamedata:ExcelOutput/MonsterConfig.json:MonsterID=402302001"}],"summary_en":"enemy_variants:monster:402302001 resolves to 3 normalized reference projection(s).","summary_zh_cn":"enemy_variants:monster:402302001解析到3个规范资料投影。","tags":["coverage","enemy_variants"]}</t>
        </is>
      </c>
      <c r="P307" s="9" t="b">
        <v>0</v>
      </c>
      <c r="Q307" s="9" t="inlineStr">
        <is>
          <t>enemy_variants</t>
        </is>
      </c>
      <c r="R307" s="9" t="inlineStr">
        <is>
          <t>monster:402302001</t>
        </is>
      </c>
    </row>
    <row r="308">
      <c r="A308" s="8" t="n"/>
      <c r="B308" s="8" t="n">
        <v>301</v>
      </c>
      <c r="C308" s="8" t="inlineStr">
        <is>
          <t>coverage.enemy_variants.437dbb717626c4b1</t>
        </is>
      </c>
      <c r="D308" s="8" t="n">
        <v>301</v>
      </c>
      <c r="E308" s="8" t="inlineStr">
        <is>
          <t>enemy_variants:monster:403205002 coverage</t>
        </is>
      </c>
      <c r="F308" s="8" t="inlineStr">
        <is>
          <t>enemy_variants:monster:403205002覆盖</t>
        </is>
      </c>
      <c r="G308" s="8" t="inlineStr">
        <is>
          <t>enemy_variants:monster:403205002 resolves to 1 normalized reference projection(s).</t>
        </is>
      </c>
      <c r="H308" s="8" t="inlineStr">
        <is>
          <t>enemy_variants:monster:403205002解析到1个规范资料投影。</t>
        </is>
      </c>
      <c r="I308" s="8" t="inlineStr">
        <is>
          <t>Shared</t>
        </is>
      </c>
      <c r="J308" s="8" t="inlineStr">
        <is>
          <t>DataReady</t>
        </is>
      </c>
      <c r="K308" s="8" t="inlineStr">
        <is>
          <t>ExactStructured</t>
        </is>
      </c>
      <c r="L308" s="8" t="inlineStr">
        <is>
          <t>ExactRelationship</t>
        </is>
      </c>
      <c r="M308" s="8" t="inlineStr">
        <is>
          <t>enemy_variants:monster:403205002</t>
        </is>
      </c>
      <c r="N308" s="8" t="inlineStr">
        <is>
          <t>turnbasedgamedata:ExcelOutput/MonsterConfig.json:MonsterID=403205002</t>
        </is>
      </c>
      <c r="O308" s="8" t="inlineStr">
        <is>
          <t>{"accounted":1,"coverage_percent":"100","coverage_state":"DataReady","data_ready":1,"evidence_quality":"ExactStructured","id":"coverage.enemy_variants.437dbb717626c4b1","kind":"Coverage","manifest_category":"enemy_variants","manifest_record_id":"monster:403205002","manifest_record_ids":["enemy_variants:monster:403205002"],"mechanism_quality":"ExactRelationship","name_en":"enemy_variants:monster:403205002 coverage","name_zh_cn":"enemy_variants:monster:403205002覆盖","normalized_record_ids":["enemy.403205002"],"ownership":"Shared","required":1,"runtime_executable":false,"schema_revision":"starclock.anomaly-arbitration-row.v1","source_refs":[{"evidence_quality":"ExactStructured","game_version":"4.4","locator":"MonsterID=403205002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78969bd962650e68a7a53861499f26d810407b52c30860a79dc440423181d398","source_id":"turnbasedgamedata:ExcelOutput/MonsterConfig.json:MonsterID=403205002"}],"summary_en":"enemy_variants:monster:403205002 resolves to 1 normalized reference projection(s).","summary_zh_cn":"enemy_variants:monster:403205002解析到1个规范资料投影。","tags":["coverage","enemy_variants"]}</t>
        </is>
      </c>
      <c r="P308" s="8" t="b">
        <v>0</v>
      </c>
      <c r="Q308" s="8" t="inlineStr">
        <is>
          <t>enemy_variants</t>
        </is>
      </c>
      <c r="R308" s="8" t="inlineStr">
        <is>
          <t>monster:403205002</t>
        </is>
      </c>
    </row>
    <row r="309">
      <c r="A309" s="9" t="n"/>
      <c r="B309" s="9" t="n">
        <v>302</v>
      </c>
      <c r="C309" s="9" t="inlineStr">
        <is>
          <t>coverage.enemy_variants.88ab669ee454ae47</t>
        </is>
      </c>
      <c r="D309" s="9" t="n">
        <v>302</v>
      </c>
      <c r="E309" s="9" t="inlineStr">
        <is>
          <t>enemy_variants:monster:4033030 coverage</t>
        </is>
      </c>
      <c r="F309" s="9" t="inlineStr">
        <is>
          <t>enemy_variants:monster:4033030覆盖</t>
        </is>
      </c>
      <c r="G309" s="9" t="inlineStr">
        <is>
          <t>enemy_variants:monster:4033030 resolves to 3 normalized reference projection(s).</t>
        </is>
      </c>
      <c r="H309" s="9" t="inlineStr">
        <is>
          <t>enemy_variants:monster:4033030解析到3个规范资料投影。</t>
        </is>
      </c>
      <c r="I309" s="9" t="inlineStr">
        <is>
          <t>Shared</t>
        </is>
      </c>
      <c r="J309" s="9" t="inlineStr">
        <is>
          <t>DataReady</t>
        </is>
      </c>
      <c r="K309" s="9" t="inlineStr">
        <is>
          <t>ExactStructured</t>
        </is>
      </c>
      <c r="L309" s="9" t="inlineStr">
        <is>
          <t>ExactRelationship</t>
        </is>
      </c>
      <c r="M309" s="9" t="inlineStr">
        <is>
          <t>enemy_variants:monster:4033030</t>
        </is>
      </c>
      <c r="N309" s="9" t="inlineStr">
        <is>
          <t>turnbasedgamedata:ExcelOutput/MonsterConfig.json:MonsterID=4033030</t>
        </is>
      </c>
      <c r="O309" s="9" t="inlineStr">
        <is>
          <t>{"accounted":1,"coverage_percent":"100","coverage_state":"DataReady","data_ready":1,"evidence_quality":"ExactStructured","id":"coverage.enemy_variants.88ab669ee454ae47","kind":"Coverage","manifest_category":"enemy_variants","manifest_record_id":"monster:4033030","manifest_record_ids":["enemy_variants:monster:4033030"],"mechanism_quality":"ExactRelationship","name_en":"enemy_variants:monster:4033030 coverage","name_zh_cn":"enemy_variants:monster:4033030覆盖","normalized_record_ids":["enemy-slot.30508021.1.1","enemy-slot.30508022.1.1","enemy.4033030"],"ownership":"Shared","required":1,"runtime_executable":false,"schema_revision":"starclock.anomaly-arbitration-row.v1","source_refs":[{"evidence_quality":"ExactStructured","game_version":"4.4","locator":"MonsterID=4033030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9cc248d5c756293dd79a8b466a3374fd8f1a0a7de73f88476d7d1dc950dcaee1","source_id":"turnbasedgamedata:ExcelOutput/MonsterConfig.json:MonsterID=4033030"}],"summary_en":"enemy_variants:monster:4033030 resolves to 3 normalized reference projection(s).","summary_zh_cn":"enemy_variants:monster:4033030解析到3个规范资料投影。","tags":["coverage","enemy_variants"]}</t>
        </is>
      </c>
      <c r="P309" s="9" t="b">
        <v>0</v>
      </c>
      <c r="Q309" s="9" t="inlineStr">
        <is>
          <t>enemy_variants</t>
        </is>
      </c>
      <c r="R309" s="9" t="inlineStr">
        <is>
          <t>monster:4033030</t>
        </is>
      </c>
    </row>
    <row r="310">
      <c r="A310" s="8" t="n"/>
      <c r="B310" s="8" t="n">
        <v>303</v>
      </c>
      <c r="C310" s="8" t="inlineStr">
        <is>
          <t>coverage.enemy_variants.f795de16484d29d8</t>
        </is>
      </c>
      <c r="D310" s="8" t="n">
        <v>303</v>
      </c>
      <c r="E310" s="8" t="inlineStr">
        <is>
          <t>enemy_variants:monster:5013040 coverage</t>
        </is>
      </c>
      <c r="F310" s="8" t="inlineStr">
        <is>
          <t>enemy_variants:monster:5013040覆盖</t>
        </is>
      </c>
      <c r="G310" s="8" t="inlineStr">
        <is>
          <t>enemy_variants:monster:5013040 resolves to 2 normalized reference projection(s).</t>
        </is>
      </c>
      <c r="H310" s="8" t="inlineStr">
        <is>
          <t>enemy_variants:monster:5013040解析到2个规范资料投影。</t>
        </is>
      </c>
      <c r="I310" s="8" t="inlineStr">
        <is>
          <t>Shared</t>
        </is>
      </c>
      <c r="J310" s="8" t="inlineStr">
        <is>
          <t>DataReady</t>
        </is>
      </c>
      <c r="K310" s="8" t="inlineStr">
        <is>
          <t>ExactStructured</t>
        </is>
      </c>
      <c r="L310" s="8" t="inlineStr">
        <is>
          <t>ExactRelationship</t>
        </is>
      </c>
      <c r="M310" s="8" t="inlineStr">
        <is>
          <t>enemy_variants:monster:5013040</t>
        </is>
      </c>
      <c r="N310" s="8" t="inlineStr">
        <is>
          <t>turnbasedgamedata:ExcelOutput/MonsterConfig.json:MonsterID=5013040</t>
        </is>
      </c>
      <c r="O310" s="8" t="inlineStr">
        <is>
          <t>{"accounted":1,"coverage_percent":"100","coverage_state":"DataReady","data_ready":1,"evidence_quality":"ExactStructured","id":"coverage.enemy_variants.f795de16484d29d8","kind":"Coverage","manifest_category":"enemy_variants","manifest_record_id":"monster:5013040","manifest_record_ids":["enemy_variants:monster:5013040"],"mechanism_quality":"ExactRelationship","name_en":"enemy_variants:monster:5013040 coverage","name_zh_cn":"enemy_variants:monster:5013040覆盖","normalized_record_ids":["enemy-slot.30508013.1.1","enemy.5013040"],"ownership":"Shared","required":1,"runtime_executable":false,"schema_revision":"starclock.anomaly-arbitration-row.v1","source_refs":[{"evidence_quality":"ExactStructured","game_version":"4.4","locator":"MonsterID=5013040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6387aa8112d1c850d7c7f9436571460e9d6fab585aa6ac4908a560ef7577b847","source_id":"turnbasedgamedata:ExcelOutput/MonsterConfig.json:MonsterID=5013040"}],"summary_en":"enemy_variants:monster:5013040 resolves to 2 normalized reference projection(s).","summary_zh_cn":"enemy_variants:monster:5013040解析到2个规范资料投影。","tags":["coverage","enemy_variants"]}</t>
        </is>
      </c>
      <c r="P310" s="8" t="b">
        <v>0</v>
      </c>
      <c r="Q310" s="8" t="inlineStr">
        <is>
          <t>enemy_variants</t>
        </is>
      </c>
      <c r="R310" s="8" t="inlineStr">
        <is>
          <t>monster:5013040</t>
        </is>
      </c>
    </row>
    <row r="311">
      <c r="A311" s="9" t="n"/>
      <c r="B311" s="9" t="n">
        <v>304</v>
      </c>
      <c r="C311" s="9" t="inlineStr">
        <is>
          <t>coverage.enemy_variants.a999e8819824c74a</t>
        </is>
      </c>
      <c r="D311" s="9" t="n">
        <v>304</v>
      </c>
      <c r="E311" s="9" t="inlineStr">
        <is>
          <t>enemy_variants:monster:5014030 coverage</t>
        </is>
      </c>
      <c r="F311" s="9" t="inlineStr">
        <is>
          <t>enemy_variants:monster:5014030覆盖</t>
        </is>
      </c>
      <c r="G311" s="9" t="inlineStr">
        <is>
          <t>enemy_variants:monster:5014030 resolves to 3 normalized reference projection(s).</t>
        </is>
      </c>
      <c r="H311" s="9" t="inlineStr">
        <is>
          <t>enemy_variants:monster:5014030解析到3个规范资料投影。</t>
        </is>
      </c>
      <c r="I311" s="9" t="inlineStr">
        <is>
          <t>Shared</t>
        </is>
      </c>
      <c r="J311" s="9" t="inlineStr">
        <is>
          <t>DataReady</t>
        </is>
      </c>
      <c r="K311" s="9" t="inlineStr">
        <is>
          <t>ExactStructured</t>
        </is>
      </c>
      <c r="L311" s="9" t="inlineStr">
        <is>
          <t>ExactRelationship</t>
        </is>
      </c>
      <c r="M311" s="9" t="inlineStr">
        <is>
          <t>enemy_variants:monster:5014030</t>
        </is>
      </c>
      <c r="N311" s="9" t="inlineStr">
        <is>
          <t>turnbasedgamedata:ExcelOutput/MonsterConfig.json:MonsterID=5014030</t>
        </is>
      </c>
      <c r="O311" s="9" t="inlineStr">
        <is>
          <t>{"accounted":1,"coverage_percent":"100","coverage_state":"DataReady","data_ready":1,"evidence_quality":"ExactStructured","id":"coverage.enemy_variants.a999e8819824c74a","kind":"Coverage","manifest_category":"enemy_variants","manifest_record_id":"monster:5014030","manifest_record_ids":["enemy_variants:monster:5014030"],"mechanism_quality":"ExactRelationship","name_en":"enemy_variants:monster:5014030 coverage","name_zh_cn":"enemy_variants:monster:5014030覆盖","normalized_record_ids":["enemy-slot.30508021.2.1","enemy-slot.30508022.2.1","enemy.5014030"],"ownership":"Shared","required":1,"runtime_executable":false,"schema_revision":"starclock.anomaly-arbitration-row.v1","source_refs":[{"evidence_quality":"ExactStructured","game_version":"4.4","locator":"MonsterID=5014030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129717dbf5e0e797ff49d421ee5d0d937f94ee5d674dd0a43a521b94daaab76d","source_id":"turnbasedgamedata:ExcelOutput/MonsterConfig.json:MonsterID=5014030"}],"summary_en":"enemy_variants:monster:5014030 resolves to 3 normalized reference projection(s).","summary_zh_cn":"enemy_variants:monster:5014030解析到3个规范资料投影。","tags":["coverage","enemy_variants"]}</t>
        </is>
      </c>
      <c r="P311" s="9" t="b">
        <v>0</v>
      </c>
      <c r="Q311" s="9" t="inlineStr">
        <is>
          <t>enemy_variants</t>
        </is>
      </c>
      <c r="R311" s="9" t="inlineStr">
        <is>
          <t>monster:5014030</t>
        </is>
      </c>
    </row>
    <row r="312">
      <c r="A312" s="8" t="n"/>
      <c r="B312" s="8" t="n">
        <v>305</v>
      </c>
      <c r="C312" s="8" t="inlineStr">
        <is>
          <t>coverage.enemy_variants.1dc5318785f1ffd5</t>
        </is>
      </c>
      <c r="D312" s="8" t="n">
        <v>305</v>
      </c>
      <c r="E312" s="8" t="inlineStr">
        <is>
          <t>enemy_variants:monster:5022010 coverage</t>
        </is>
      </c>
      <c r="F312" s="8" t="inlineStr">
        <is>
          <t>enemy_variants:monster:5022010覆盖</t>
        </is>
      </c>
      <c r="G312" s="8" t="inlineStr">
        <is>
          <t>enemy_variants:monster:5022010 resolves to 1 normalized reference projection(s).</t>
        </is>
      </c>
      <c r="H312" s="8" t="inlineStr">
        <is>
          <t>enemy_variants:monster:5022010解析到1个规范资料投影。</t>
        </is>
      </c>
      <c r="I312" s="8" t="inlineStr">
        <is>
          <t>Shared</t>
        </is>
      </c>
      <c r="J312" s="8" t="inlineStr">
        <is>
          <t>DataReady</t>
        </is>
      </c>
      <c r="K312" s="8" t="inlineStr">
        <is>
          <t>ExactStructured</t>
        </is>
      </c>
      <c r="L312" s="8" t="inlineStr">
        <is>
          <t>ExactRelationship</t>
        </is>
      </c>
      <c r="M312" s="8" t="inlineStr">
        <is>
          <t>enemy_variants:monster:5022010</t>
        </is>
      </c>
      <c r="N312" s="8" t="inlineStr">
        <is>
          <t>turnbasedgamedata:ExcelOutput/MonsterConfig.json:MonsterID=5022010</t>
        </is>
      </c>
      <c r="O312" s="8" t="inlineStr">
        <is>
          <t>{"accounted":1,"coverage_percent":"100","coverage_state":"DataReady","data_ready":1,"evidence_quality":"ExactStructured","id":"coverage.enemy_variants.1dc5318785f1ffd5","kind":"Coverage","manifest_category":"enemy_variants","manifest_record_id":"monster:5022010","manifest_record_ids":["enemy_variants:monster:5022010"],"mechanism_quality":"ExactRelationship","name_en":"enemy_variants:monster:5022010 coverage","name_zh_cn":"enemy_variants:monster:5022010覆盖","normalized_record_ids":["enemy.5022010"],"ownership":"Shared","required":1,"runtime_executable":false,"schema_revision":"starclock.anomaly-arbitration-row.v1","source_refs":[{"evidence_quality":"ExactStructured","game_version":"4.4","locator":"MonsterID=5022010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ade535f7a10cb8aa0490abc0260899c37baf1fee690ba976f39fc74619592612","source_id":"turnbasedgamedata:ExcelOutput/MonsterConfig.json:MonsterID=5022010"}],"summary_en":"enemy_variants:monster:5022010 resolves to 1 normalized reference projection(s).","summary_zh_cn":"enemy_variants:monster:5022010解析到1个规范资料投影。","tags":["coverage","enemy_variants"]}</t>
        </is>
      </c>
      <c r="P312" s="8" t="b">
        <v>0</v>
      </c>
      <c r="Q312" s="8" t="inlineStr">
        <is>
          <t>enemy_variants</t>
        </is>
      </c>
      <c r="R312" s="8" t="inlineStr">
        <is>
          <t>monster:5022010</t>
        </is>
      </c>
    </row>
    <row r="313">
      <c r="A313" s="9" t="n"/>
      <c r="B313" s="9" t="n">
        <v>306</v>
      </c>
      <c r="C313" s="9" t="inlineStr">
        <is>
          <t>coverage.enemy_variants.50498bcfef7604c9</t>
        </is>
      </c>
      <c r="D313" s="9" t="n">
        <v>306</v>
      </c>
      <c r="E313" s="9" t="inlineStr">
        <is>
          <t>enemy_variants:monster:5023010 coverage</t>
        </is>
      </c>
      <c r="F313" s="9" t="inlineStr">
        <is>
          <t>enemy_variants:monster:5023010覆盖</t>
        </is>
      </c>
      <c r="G313" s="9" t="inlineStr">
        <is>
          <t>enemy_variants:monster:5023010 resolves to 3 normalized reference projection(s).</t>
        </is>
      </c>
      <c r="H313" s="9" t="inlineStr">
        <is>
          <t>enemy_variants:monster:5023010解析到3个规范资料投影。</t>
        </is>
      </c>
      <c r="I313" s="9" t="inlineStr">
        <is>
          <t>Shared</t>
        </is>
      </c>
      <c r="J313" s="9" t="inlineStr">
        <is>
          <t>DataReady</t>
        </is>
      </c>
      <c r="K313" s="9" t="inlineStr">
        <is>
          <t>ExactStructured</t>
        </is>
      </c>
      <c r="L313" s="9" t="inlineStr">
        <is>
          <t>ExactRelationship</t>
        </is>
      </c>
      <c r="M313" s="9" t="inlineStr">
        <is>
          <t>enemy_variants:monster:5023010</t>
        </is>
      </c>
      <c r="N313" s="9" t="inlineStr">
        <is>
          <t>turnbasedgamedata:ExcelOutput/MonsterConfig.json:MonsterID=5023010</t>
        </is>
      </c>
      <c r="O313" s="9" t="inlineStr">
        <is>
          <t>{"accounted":1,"coverage_percent":"100","coverage_state":"DataReady","data_ready":1,"evidence_quality":"ExactStructured","id":"coverage.enemy_variants.50498bcfef7604c9","kind":"Coverage","manifest_category":"enemy_variants","manifest_record_id":"monster:5023010","manifest_record_ids":["enemy_variants:monster:5023010"],"mechanism_quality":"ExactRelationship","name_en":"enemy_variants:monster:5023010 coverage","name_zh_cn":"enemy_variants:monster:5023010覆盖","normalized_record_ids":["enemy-slot.30508012.1.1","enemy-slot.30508012.2.2","enemy.5023010"],"ownership":"Shared","required":1,"runtime_executable":false,"schema_revision":"starclock.anomaly-arbitration-row.v1","source_refs":[{"evidence_quality":"ExactStructured","game_version":"4.4","locator":"MonsterID=5023010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869687af604a4a8bf6f9d5b07fc5cdb14078e90a2794cc71083589e326c5b95d","source_id":"turnbasedgamedata:ExcelOutput/MonsterConfig.json:MonsterID=5023010"}],"summary_en":"enemy_variants:monster:5023010 resolves to 3 normalized reference projection(s).","summary_zh_cn":"enemy_variants:monster:5023010解析到3个规范资料投影。","tags":["coverage","enemy_variants"]}</t>
        </is>
      </c>
      <c r="P313" s="9" t="b">
        <v>0</v>
      </c>
      <c r="Q313" s="9" t="inlineStr">
        <is>
          <t>enemy_variants</t>
        </is>
      </c>
      <c r="R313" s="9" t="inlineStr">
        <is>
          <t>monster:5023010</t>
        </is>
      </c>
    </row>
    <row r="314">
      <c r="A314" s="8" t="n"/>
      <c r="B314" s="8" t="n">
        <v>307</v>
      </c>
      <c r="C314" s="8" t="inlineStr">
        <is>
          <t>coverage.enemy_variants.163a0adf6edeb7e4</t>
        </is>
      </c>
      <c r="D314" s="8" t="n">
        <v>307</v>
      </c>
      <c r="E314" s="8" t="inlineStr">
        <is>
          <t>enemy_variants:monster:5023011 coverage</t>
        </is>
      </c>
      <c r="F314" s="8" t="inlineStr">
        <is>
          <t>enemy_variants:monster:5023011覆盖</t>
        </is>
      </c>
      <c r="G314" s="8" t="inlineStr">
        <is>
          <t>enemy_variants:monster:5023011 resolves to 1 normalized reference projection(s).</t>
        </is>
      </c>
      <c r="H314" s="8" t="inlineStr">
        <is>
          <t>enemy_variants:monster:5023011解析到1个规范资料投影。</t>
        </is>
      </c>
      <c r="I314" s="8" t="inlineStr">
        <is>
          <t>Shared</t>
        </is>
      </c>
      <c r="J314" s="8" t="inlineStr">
        <is>
          <t>DataReady</t>
        </is>
      </c>
      <c r="K314" s="8" t="inlineStr">
        <is>
          <t>ExactStructured</t>
        </is>
      </c>
      <c r="L314" s="8" t="inlineStr">
        <is>
          <t>ExactRelationship</t>
        </is>
      </c>
      <c r="M314" s="8" t="inlineStr">
        <is>
          <t>enemy_variants:monster:5023011</t>
        </is>
      </c>
      <c r="N314" s="8" t="inlineStr">
        <is>
          <t>turnbasedgamedata:ExcelOutput/MonsterConfig.json:MonsterID=5023011</t>
        </is>
      </c>
      <c r="O314" s="8" t="inlineStr">
        <is>
          <t>{"accounted":1,"coverage_percent":"100","coverage_state":"DataReady","data_ready":1,"evidence_quality":"ExactStructured","id":"coverage.enemy_variants.163a0adf6edeb7e4","kind":"Coverage","manifest_category":"enemy_variants","manifest_record_id":"monster:5023011","manifest_record_ids":["enemy_variants:monster:5023011"],"mechanism_quality":"ExactRelationship","name_en":"enemy_variants:monster:5023011 coverage","name_zh_cn":"enemy_variants:monster:5023011覆盖","normalized_record_ids":["enemy.5023011"],"ownership":"Shared","required":1,"runtime_executable":false,"schema_revision":"starclock.anomaly-arbitration-row.v1","source_refs":[{"evidence_quality":"ExactStructured","game_version":"4.4","locator":"MonsterID=5023011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09e8ba82a4dbfbe67dd1ceabc96cef69d74003f6dc7bc37d0fd345986d46dbd9","source_id":"turnbasedgamedata:ExcelOutput/MonsterConfig.json:MonsterID=5023011"}],"summary_en":"enemy_variants:monster:5023011 resolves to 1 normalized reference projection(s).","summary_zh_cn":"enemy_variants:monster:5023011解析到1个规范资料投影。","tags":["coverage","enemy_variants"]}</t>
        </is>
      </c>
      <c r="P314" s="8" t="b">
        <v>0</v>
      </c>
      <c r="Q314" s="8" t="inlineStr">
        <is>
          <t>enemy_variants</t>
        </is>
      </c>
      <c r="R314" s="8" t="inlineStr">
        <is>
          <t>monster:5023011</t>
        </is>
      </c>
    </row>
    <row r="315">
      <c r="A315" s="9" t="n"/>
      <c r="B315" s="9" t="n">
        <v>308</v>
      </c>
      <c r="C315" s="9" t="inlineStr">
        <is>
          <t>coverage.enemy_variants.dce2a91bb988b54d</t>
        </is>
      </c>
      <c r="D315" s="9" t="n">
        <v>308</v>
      </c>
      <c r="E315" s="9" t="inlineStr">
        <is>
          <t>enemy_variants:monster:5023012 coverage</t>
        </is>
      </c>
      <c r="F315" s="9" t="inlineStr">
        <is>
          <t>enemy_variants:monster:5023012覆盖</t>
        </is>
      </c>
      <c r="G315" s="9" t="inlineStr">
        <is>
          <t>enemy_variants:monster:5023012 resolves to 1 normalized reference projection(s).</t>
        </is>
      </c>
      <c r="H315" s="9" t="inlineStr">
        <is>
          <t>enemy_variants:monster:5023012解析到1个规范资料投影。</t>
        </is>
      </c>
      <c r="I315" s="9" t="inlineStr">
        <is>
          <t>Shared</t>
        </is>
      </c>
      <c r="J315" s="9" t="inlineStr">
        <is>
          <t>DataReady</t>
        </is>
      </c>
      <c r="K315" s="9" t="inlineStr">
        <is>
          <t>ExactStructured</t>
        </is>
      </c>
      <c r="L315" s="9" t="inlineStr">
        <is>
          <t>ExactRelationship</t>
        </is>
      </c>
      <c r="M315" s="9" t="inlineStr">
        <is>
          <t>enemy_variants:monster:5023012</t>
        </is>
      </c>
      <c r="N315" s="9" t="inlineStr">
        <is>
          <t>turnbasedgamedata:ExcelOutput/MonsterConfig.json:MonsterID=5023012</t>
        </is>
      </c>
      <c r="O315" s="9" t="inlineStr">
        <is>
          <t>{"accounted":1,"coverage_percent":"100","coverage_state":"DataReady","data_ready":1,"evidence_quality":"ExactStructured","id":"coverage.enemy_variants.dce2a91bb988b54d","kind":"Coverage","manifest_category":"enemy_variants","manifest_record_id":"monster:5023012","manifest_record_ids":["enemy_variants:monster:5023012"],"mechanism_quality":"ExactRelationship","name_en":"enemy_variants:monster:5023012 coverage","name_zh_cn":"enemy_variants:monster:5023012覆盖","normalized_record_ids":["enemy.5023012"],"ownership":"Shared","required":1,"runtime_executable":false,"schema_revision":"starclock.anomaly-arbitration-row.v1","source_refs":[{"evidence_quality":"ExactStructured","game_version":"4.4","locator":"MonsterID=5023012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91a263e062e0929afc5e553115e2a18e90b5aef9e07ce934c63a751c758eab43","source_id":"turnbasedgamedata:ExcelOutput/MonsterConfig.json:MonsterID=5023012"}],"summary_en":"enemy_variants:monster:5023012 resolves to 1 normalized reference projection(s).","summary_zh_cn":"enemy_variants:monster:5023012解析到1个规范资料投影。","tags":["coverage","enemy_variants"]}</t>
        </is>
      </c>
      <c r="P315" s="9" t="b">
        <v>0</v>
      </c>
      <c r="Q315" s="9" t="inlineStr">
        <is>
          <t>enemy_variants</t>
        </is>
      </c>
      <c r="R315" s="9" t="inlineStr">
        <is>
          <t>monster:5023012</t>
        </is>
      </c>
    </row>
    <row r="316">
      <c r="A316" s="8" t="n"/>
      <c r="B316" s="8" t="n">
        <v>309</v>
      </c>
      <c r="C316" s="8" t="inlineStr">
        <is>
          <t>coverage.enemy_variants.8556f5e848e206ec</t>
        </is>
      </c>
      <c r="D316" s="8" t="n">
        <v>309</v>
      </c>
      <c r="E316" s="8" t="inlineStr">
        <is>
          <t>enemy_variants:monster:5023020 coverage</t>
        </is>
      </c>
      <c r="F316" s="8" t="inlineStr">
        <is>
          <t>enemy_variants:monster:5023020覆盖</t>
        </is>
      </c>
      <c r="G316" s="8" t="inlineStr">
        <is>
          <t>enemy_variants:monster:5023020 resolves to 2 normalized reference projection(s).</t>
        </is>
      </c>
      <c r="H316" s="8" t="inlineStr">
        <is>
          <t>enemy_variants:monster:5023020解析到2个规范资料投影。</t>
        </is>
      </c>
      <c r="I316" s="8" t="inlineStr">
        <is>
          <t>Shared</t>
        </is>
      </c>
      <c r="J316" s="8" t="inlineStr">
        <is>
          <t>DataReady</t>
        </is>
      </c>
      <c r="K316" s="8" t="inlineStr">
        <is>
          <t>ExactStructured</t>
        </is>
      </c>
      <c r="L316" s="8" t="inlineStr">
        <is>
          <t>ExactRelationship</t>
        </is>
      </c>
      <c r="M316" s="8" t="inlineStr">
        <is>
          <t>enemy_variants:monster:5023020</t>
        </is>
      </c>
      <c r="N316" s="8" t="inlineStr">
        <is>
          <t>turnbasedgamedata:ExcelOutput/MonsterConfig.json:MonsterID=5023020</t>
        </is>
      </c>
      <c r="O316" s="8" t="inlineStr">
        <is>
          <t>{"accounted":1,"coverage_percent":"100","coverage_state":"DataReady","data_ready":1,"evidence_quality":"ExactStructured","id":"coverage.enemy_variants.8556f5e848e206ec","kind":"Coverage","manifest_category":"enemy_variants","manifest_record_id":"monster:5023020","manifest_record_ids":["enemy_variants:monster:5023020"],"mechanism_quality":"ExactRelationship","name_en":"enemy_variants:monster:5023020 coverage","name_zh_cn":"enemy_variants:monster:5023020覆盖","normalized_record_ids":["enemy-slot.30508012.1.2","enemy.5023020"],"ownership":"Shared","required":1,"runtime_executable":false,"schema_revision":"starclock.anomaly-arbitration-row.v1","source_refs":[{"evidence_quality":"ExactStructured","game_version":"4.4","locator":"MonsterID=5023020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c9884547f1e3c2d3744c6e9f46a508f1dad0eb0fae24bfa8e71e88bbd069363c","source_id":"turnbasedgamedata:ExcelOutput/MonsterConfig.json:MonsterID=5023020"}],"summary_en":"enemy_variants:monster:5023020 resolves to 2 normalized reference projection(s).","summary_zh_cn":"enemy_variants:monster:5023020解析到2个规范资料投影。","tags":["coverage","enemy_variants"]}</t>
        </is>
      </c>
      <c r="P316" s="8" t="b">
        <v>0</v>
      </c>
      <c r="Q316" s="8" t="inlineStr">
        <is>
          <t>enemy_variants</t>
        </is>
      </c>
      <c r="R316" s="8" t="inlineStr">
        <is>
          <t>monster:5023020</t>
        </is>
      </c>
    </row>
    <row r="317">
      <c r="A317" s="9" t="n"/>
      <c r="B317" s="9" t="n">
        <v>310</v>
      </c>
      <c r="C317" s="9" t="inlineStr">
        <is>
          <t>coverage.enemy_variants.bbb1e1fd83174877</t>
        </is>
      </c>
      <c r="D317" s="9" t="n">
        <v>310</v>
      </c>
      <c r="E317" s="9" t="inlineStr">
        <is>
          <t>enemy_variants:monster:502302001 coverage</t>
        </is>
      </c>
      <c r="F317" s="9" t="inlineStr">
        <is>
          <t>enemy_variants:monster:502302001覆盖</t>
        </is>
      </c>
      <c r="G317" s="9" t="inlineStr">
        <is>
          <t>enemy_variants:monster:502302001 resolves to 1 normalized reference projection(s).</t>
        </is>
      </c>
      <c r="H317" s="9" t="inlineStr">
        <is>
          <t>enemy_variants:monster:502302001解析到1个规范资料投影。</t>
        </is>
      </c>
      <c r="I317" s="9" t="inlineStr">
        <is>
          <t>Shared</t>
        </is>
      </c>
      <c r="J317" s="9" t="inlineStr">
        <is>
          <t>DataReady</t>
        </is>
      </c>
      <c r="K317" s="9" t="inlineStr">
        <is>
          <t>ExactStructured</t>
        </is>
      </c>
      <c r="L317" s="9" t="inlineStr">
        <is>
          <t>ExactRelationship</t>
        </is>
      </c>
      <c r="M317" s="9" t="inlineStr">
        <is>
          <t>enemy_variants:monster:502302001</t>
        </is>
      </c>
      <c r="N317" s="9" t="inlineStr">
        <is>
          <t>turnbasedgamedata:ExcelOutput/MonsterConfig.json:MonsterID=502302001</t>
        </is>
      </c>
      <c r="O317" s="9" t="inlineStr">
        <is>
          <t>{"accounted":1,"coverage_percent":"100","coverage_state":"DataReady","data_ready":1,"evidence_quality":"ExactStructured","id":"coverage.enemy_variants.bbb1e1fd83174877","kind":"Coverage","manifest_category":"enemy_variants","manifest_record_id":"monster:502302001","manifest_record_ids":["enemy_variants:monster:502302001"],"mechanism_quality":"ExactRelationship","name_en":"enemy_variants:monster:502302001 coverage","name_zh_cn":"enemy_variants:monster:502302001覆盖","normalized_record_ids":["enemy.502302001"],"ownership":"Shared","required":1,"runtime_executable":false,"schema_revision":"starclock.anomaly-arbitration-row.v1","source_refs":[{"evidence_quality":"ExactStructured","game_version":"4.4","locator":"MonsterID=502302001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59c63f6a97a446adddc82cef22e1eab0850c2d80d118ff746de1a4784e919ac5","source_id":"turnbasedgamedata:ExcelOutput/MonsterConfig.json:MonsterID=502302001"}],"summary_en":"enemy_variants:monster:502302001 resolves to 1 normalized reference projection(s).","summary_zh_cn":"enemy_variants:monster:502302001解析到1个规范资料投影。","tags":["coverage","enemy_variants"]}</t>
        </is>
      </c>
      <c r="P317" s="9" t="b">
        <v>0</v>
      </c>
      <c r="Q317" s="9" t="inlineStr">
        <is>
          <t>enemy_variants</t>
        </is>
      </c>
      <c r="R317" s="9" t="inlineStr">
        <is>
          <t>monster:502302001</t>
        </is>
      </c>
    </row>
    <row r="318">
      <c r="A318" s="8" t="n"/>
      <c r="B318" s="8" t="n">
        <v>311</v>
      </c>
      <c r="C318" s="8" t="inlineStr">
        <is>
          <t>coverage.enemy_variants.42e2beaf9421297e</t>
        </is>
      </c>
      <c r="D318" s="8" t="n">
        <v>311</v>
      </c>
      <c r="E318" s="8" t="inlineStr">
        <is>
          <t>enemy_variants:monster:5024010 coverage</t>
        </is>
      </c>
      <c r="F318" s="8" t="inlineStr">
        <is>
          <t>enemy_variants:monster:5024010覆盖</t>
        </is>
      </c>
      <c r="G318" s="8" t="inlineStr">
        <is>
          <t>enemy_variants:monster:5024010 resolves to 2 normalized reference projection(s).</t>
        </is>
      </c>
      <c r="H318" s="8" t="inlineStr">
        <is>
          <t>enemy_variants:monster:5024010解析到2个规范资料投影。</t>
        </is>
      </c>
      <c r="I318" s="8" t="inlineStr">
        <is>
          <t>Shared</t>
        </is>
      </c>
      <c r="J318" s="8" t="inlineStr">
        <is>
          <t>DataReady</t>
        </is>
      </c>
      <c r="K318" s="8" t="inlineStr">
        <is>
          <t>ExactStructured</t>
        </is>
      </c>
      <c r="L318" s="8" t="inlineStr">
        <is>
          <t>ExactRelationship</t>
        </is>
      </c>
      <c r="M318" s="8" t="inlineStr">
        <is>
          <t>enemy_variants:monster:5024010</t>
        </is>
      </c>
      <c r="N318" s="8" t="inlineStr">
        <is>
          <t>turnbasedgamedata:ExcelOutput/MonsterConfig.json:MonsterID=5024010</t>
        </is>
      </c>
      <c r="O318" s="8" t="inlineStr">
        <is>
          <t>{"accounted":1,"coverage_percent":"100","coverage_state":"DataReady","data_ready":1,"evidence_quality":"ExactStructured","id":"coverage.enemy_variants.42e2beaf9421297e","kind":"Coverage","manifest_category":"enemy_variants","manifest_record_id":"monster:5024010","manifest_record_ids":["enemy_variants:monster:5024010"],"mechanism_quality":"ExactRelationship","name_en":"enemy_variants:monster:5024010 coverage","name_zh_cn":"enemy_variants:monster:5024010覆盖","normalized_record_ids":["enemy-slot.30508013.2.1","enemy.5024010"],"ownership":"Shared","required":1,"runtime_executable":false,"schema_revision":"starclock.anomaly-arbitration-row.v1","source_refs":[{"evidence_quality":"ExactStructured","game_version":"4.4","locator":"MonsterID=5024010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eab7c5220c99bcabc73791eacdf7cb5dc7bde81aefbc9943cc01287d947803f9","source_id":"turnbasedgamedata:ExcelOutput/MonsterConfig.json:MonsterID=5024010"}],"summary_en":"enemy_variants:monster:5024010 resolves to 2 normalized reference projection(s).","summary_zh_cn":"enemy_variants:monster:5024010解析到2个规范资料投影。","tags":["coverage","enemy_variants"]}</t>
        </is>
      </c>
      <c r="P318" s="8" t="b">
        <v>0</v>
      </c>
      <c r="Q318" s="8" t="inlineStr">
        <is>
          <t>enemy_variants</t>
        </is>
      </c>
      <c r="R318" s="8" t="inlineStr">
        <is>
          <t>monster:5024010</t>
        </is>
      </c>
    </row>
    <row r="319">
      <c r="A319" s="9" t="n"/>
      <c r="B319" s="9" t="n">
        <v>312</v>
      </c>
      <c r="C319" s="9" t="inlineStr">
        <is>
          <t>coverage.enemy_variants.1115611a303eed5e</t>
        </is>
      </c>
      <c r="D319" s="9" t="n">
        <v>312</v>
      </c>
      <c r="E319" s="9" t="inlineStr">
        <is>
          <t>enemy_variants:monster:8032010 coverage</t>
        </is>
      </c>
      <c r="F319" s="9" t="inlineStr">
        <is>
          <t>enemy_variants:monster:8032010覆盖</t>
        </is>
      </c>
      <c r="G319" s="9" t="inlineStr">
        <is>
          <t>enemy_variants:monster:8032010 resolves to 1 normalized reference projection(s).</t>
        </is>
      </c>
      <c r="H319" s="9" t="inlineStr">
        <is>
          <t>enemy_variants:monster:8032010解析到1个规范资料投影。</t>
        </is>
      </c>
      <c r="I319" s="9" t="inlineStr">
        <is>
          <t>Shared</t>
        </is>
      </c>
      <c r="J319" s="9" t="inlineStr">
        <is>
          <t>DataReady</t>
        </is>
      </c>
      <c r="K319" s="9" t="inlineStr">
        <is>
          <t>ExactStructured</t>
        </is>
      </c>
      <c r="L319" s="9" t="inlineStr">
        <is>
          <t>ExactRelationship</t>
        </is>
      </c>
      <c r="M319" s="9" t="inlineStr">
        <is>
          <t>enemy_variants:monster:8032010</t>
        </is>
      </c>
      <c r="N319" s="9" t="inlineStr">
        <is>
          <t>turnbasedgamedata:ExcelOutput/MonsterConfig.json:MonsterID=8032010</t>
        </is>
      </c>
      <c r="O319" s="9" t="inlineStr">
        <is>
          <t>{"accounted":1,"coverage_percent":"100","coverage_state":"DataReady","data_ready":1,"evidence_quality":"ExactStructured","id":"coverage.enemy_variants.1115611a303eed5e","kind":"Coverage","manifest_category":"enemy_variants","manifest_record_id":"monster:8032010","manifest_record_ids":["enemy_variants:monster:8032010"],"mechanism_quality":"ExactRelationship","name_en":"enemy_variants:monster:8032010 coverage","name_zh_cn":"enemy_variants:monster:8032010覆盖","normalized_record_ids":["enemy.8032010"],"ownership":"Shared","required":1,"runtime_executable":false,"schema_revision":"starclock.anomaly-arbitration-row.v1","source_refs":[{"evidence_quality":"ExactStructured","game_version":"4.4","locator":"MonsterID=8032010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859ec2dddce9a9c897556d825e34345b3bce164c638c19ac88412ba46054d4ed","source_id":"turnbasedgamedata:ExcelOutput/MonsterConfig.json:MonsterID=8032010"}],"summary_en":"enemy_variants:monster:8032010 resolves to 1 normalized reference projection(s).","summary_zh_cn":"enemy_variants:monster:8032010解析到1个规范资料投影。","tags":["coverage","enemy_variants"]}</t>
        </is>
      </c>
      <c r="P319" s="9" t="b">
        <v>0</v>
      </c>
      <c r="Q319" s="9" t="inlineStr">
        <is>
          <t>enemy_variants</t>
        </is>
      </c>
      <c r="R319" s="9" t="inlineStr">
        <is>
          <t>monster:8032010</t>
        </is>
      </c>
    </row>
    <row r="320">
      <c r="A320" s="8" t="n"/>
      <c r="B320" s="8" t="n">
        <v>313</v>
      </c>
      <c r="C320" s="8" t="inlineStr">
        <is>
          <t>coverage.enemy_variants.c8c7fdad2dd67811</t>
        </is>
      </c>
      <c r="D320" s="8" t="n">
        <v>313</v>
      </c>
      <c r="E320" s="8" t="inlineStr">
        <is>
          <t>enemy_variants:monster:8032020 coverage</t>
        </is>
      </c>
      <c r="F320" s="8" t="inlineStr">
        <is>
          <t>enemy_variants:monster:8032020覆盖</t>
        </is>
      </c>
      <c r="G320" s="8" t="inlineStr">
        <is>
          <t>enemy_variants:monster:8032020 resolves to 1 normalized reference projection(s).</t>
        </is>
      </c>
      <c r="H320" s="8" t="inlineStr">
        <is>
          <t>enemy_variants:monster:8032020解析到1个规范资料投影。</t>
        </is>
      </c>
      <c r="I320" s="8" t="inlineStr">
        <is>
          <t>Shared</t>
        </is>
      </c>
      <c r="J320" s="8" t="inlineStr">
        <is>
          <t>DataReady</t>
        </is>
      </c>
      <c r="K320" s="8" t="inlineStr">
        <is>
          <t>ExactStructured</t>
        </is>
      </c>
      <c r="L320" s="8" t="inlineStr">
        <is>
          <t>ExactRelationship</t>
        </is>
      </c>
      <c r="M320" s="8" t="inlineStr">
        <is>
          <t>enemy_variants:monster:8032020</t>
        </is>
      </c>
      <c r="N320" s="8" t="inlineStr">
        <is>
          <t>turnbasedgamedata:ExcelOutput/MonsterConfig.json:MonsterID=8032020</t>
        </is>
      </c>
      <c r="O320" s="8" t="inlineStr">
        <is>
          <t>{"accounted":1,"coverage_percent":"100","coverage_state":"DataReady","data_ready":1,"evidence_quality":"ExactStructured","id":"coverage.enemy_variants.c8c7fdad2dd67811","kind":"Coverage","manifest_category":"enemy_variants","manifest_record_id":"monster:8032020","manifest_record_ids":["enemy_variants:monster:8032020"],"mechanism_quality":"ExactRelationship","name_en":"enemy_variants:monster:8032020 coverage","name_zh_cn":"enemy_variants:monster:8032020覆盖","normalized_record_ids":["enemy.8032020"],"ownership":"Shared","required":1,"runtime_executable":false,"schema_revision":"starclock.anomaly-arbitration-row.v1","source_refs":[{"evidence_quality":"ExactStructured","game_version":"4.4","locator":"MonsterID=8032020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f6478d96a4e49c064dccc1adf3e0d6d086420930cd1ee475cb44b26cdadb1223","source_id":"turnbasedgamedata:ExcelOutput/MonsterConfig.json:MonsterID=8032020"}],"summary_en":"enemy_variants:monster:8032020 resolves to 1 normalized reference projection(s).","summary_zh_cn":"enemy_variants:monster:8032020解析到1个规范资料投影。","tags":["coverage","enemy_variants"]}</t>
        </is>
      </c>
      <c r="P320" s="8" t="b">
        <v>0</v>
      </c>
      <c r="Q320" s="8" t="inlineStr">
        <is>
          <t>enemy_variants</t>
        </is>
      </c>
      <c r="R320" s="8" t="inlineStr">
        <is>
          <t>monster:8032020</t>
        </is>
      </c>
    </row>
    <row r="321">
      <c r="A321" s="9" t="n"/>
      <c r="B321" s="9" t="n">
        <v>314</v>
      </c>
      <c r="C321" s="9" t="inlineStr">
        <is>
          <t>coverage.enemy_variants.5a2255dd8fadcb12</t>
        </is>
      </c>
      <c r="D321" s="9" t="n">
        <v>314</v>
      </c>
      <c r="E321" s="9" t="inlineStr">
        <is>
          <t>enemy_variants:monster:803301014 coverage</t>
        </is>
      </c>
      <c r="F321" s="9" t="inlineStr">
        <is>
          <t>enemy_variants:monster:803301014覆盖</t>
        </is>
      </c>
      <c r="G321" s="9" t="inlineStr">
        <is>
          <t>enemy_variants:monster:803301014 resolves to 2 normalized reference projection(s).</t>
        </is>
      </c>
      <c r="H321" s="9" t="inlineStr">
        <is>
          <t>enemy_variants:monster:803301014解析到2个规范资料投影。</t>
        </is>
      </c>
      <c r="I321" s="9" t="inlineStr">
        <is>
          <t>Shared</t>
        </is>
      </c>
      <c r="J321" s="9" t="inlineStr">
        <is>
          <t>DataReady</t>
        </is>
      </c>
      <c r="K321" s="9" t="inlineStr">
        <is>
          <t>ExactStructured</t>
        </is>
      </c>
      <c r="L321" s="9" t="inlineStr">
        <is>
          <t>ExactRelationship</t>
        </is>
      </c>
      <c r="M321" s="9" t="inlineStr">
        <is>
          <t>enemy_variants:monster:803301014</t>
        </is>
      </c>
      <c r="N321" s="9" t="inlineStr">
        <is>
          <t>turnbasedgamedata:ExcelOutput/MonsterConfig.json:MonsterID=803301014</t>
        </is>
      </c>
      <c r="O321" s="9" t="inlineStr">
        <is>
          <t>{"accounted":1,"coverage_percent":"100","coverage_state":"DataReady","data_ready":1,"evidence_quality":"ExactStructured","id":"coverage.enemy_variants.5a2255dd8fadcb12","kind":"Coverage","manifest_category":"enemy_variants","manifest_record_id":"monster:803301014","manifest_record_ids":["enemy_variants:monster:803301014"],"mechanism_quality":"ExactRelationship","name_en":"enemy_variants:monster:803301014 coverage","name_zh_cn":"enemy_variants:monster:803301014覆盖","normalized_record_ids":["enemy-slot.30508011.1.2","enemy.803301014"],"ownership":"Shared","required":1,"runtime_executable":false,"schema_revision":"starclock.anomaly-arbitration-row.v1","source_refs":[{"evidence_quality":"ExactStructured","game_version":"4.4","locator":"MonsterID=803301014","mechanism_quality":"ExactRelationship","note":"Frozen manifest obligation and exact source receipt.","path_or_page":"ExcelOutput/MonsterConfig.json","repository_or_url":"https://gitlab.com/Dimbreath/turnbasedgamedata.git","revision_or_access_date":"fd978d6ef09f941fba644c731ab54abd6f7c3568","sha256":"204368df2380033080045eecfb907d4f1486fe991fc62bb399e604d1fa8c6adf","source_id":"turnbasedgamedata:ExcelOutput/MonsterConfig.json:MonsterID=803301014"}],"summary_en":"enemy_variants:monster:803301014 resolves to 2 normalized reference projection(s).","summary_zh_cn":"enemy_variants:monster:803301014解析到2个规范资料投影。","tags":["coverage","enemy_variants"]}</t>
        </is>
      </c>
      <c r="P321" s="9" t="b">
        <v>0</v>
      </c>
      <c r="Q321" s="9" t="inlineStr">
        <is>
          <t>enemy_variants</t>
        </is>
      </c>
      <c r="R321" s="9" t="inlineStr">
        <is>
          <t>monster:803301014</t>
        </is>
      </c>
    </row>
    <row r="322">
      <c r="A322" s="8" t="n"/>
      <c r="B322" s="8" t="n">
        <v>315</v>
      </c>
      <c r="C322" s="8" t="inlineStr">
        <is>
          <t>coverage.king_state_transitions.6e334e4b4dcfd452</t>
        </is>
      </c>
      <c r="D322" s="8" t="n">
        <v>315</v>
      </c>
      <c r="E322" s="8" t="inlineStr">
        <is>
          <t>king_state_transitions:direct-plight-clear-shortcut coverage</t>
        </is>
      </c>
      <c r="F322" s="8" t="inlineStr">
        <is>
          <t>king_state_transitions:direct-plight-clear-shortcut覆盖</t>
        </is>
      </c>
      <c r="G322" s="8" t="inlineStr">
        <is>
          <t>king_state_transitions:direct-plight-clear-shortcut resolves to 1 normalized reference projection(s).</t>
        </is>
      </c>
      <c r="H322" s="8" t="inlineStr">
        <is>
          <t>king_state_transitions:direct-plight-clear-shortcut解析到1个规范资料投影。</t>
        </is>
      </c>
      <c r="I322" s="8" t="inlineStr">
        <is>
          <t>AnomalyArbitration</t>
        </is>
      </c>
      <c r="J322" s="8" t="inlineStr">
        <is>
          <t>DataReady</t>
        </is>
      </c>
      <c r="K322" s="8" t="inlineStr">
        <is>
          <t>ProjectPolicy</t>
        </is>
      </c>
      <c r="L322" s="8" t="inlineStr">
        <is>
          <t>PolicyBoundary</t>
        </is>
      </c>
      <c r="M322" s="8" t="inlineStr">
        <is>
          <t>king_state_transitions:direct-plight-clear-shortcut</t>
        </is>
      </c>
      <c r="N322" s="8" t="inlineStr">
        <is>
          <t>starclock:docs/goals/13-anomaly-arbitration-reference-data.md:Included content item 6</t>
        </is>
      </c>
      <c r="O322" s="8" t="inlineStr">
        <is>
          <t>{"accounted":1,"coverage_percent":"100","coverage_state":"DataReady","data_ready":1,"evidence_quality":"ProjectPolicy","id":"coverage.king_state_transitions.6e334e4b4dcfd452","kind":"Coverage","manifest_category":"king_state_transitions","manifest_record_id":"direct-plight-clear-shortcut","manifest_record_ids":["king_state_transitions:direct-plight-clear-shortcut"],"mechanism_quality":"PolicyBoundary","name_en":"king_state_transitions:direct-plight-clear-shortcut coverage","name_zh_cn":"king_state_transitions:direct-plight-clear-shortcut覆盖","normalized_record_ids":["king-protection.direct-plight-shortcut"],"ownership":"AnomalyArbitration","required":1,"runtime_executable":false,"schema_revision":"starclock.anomaly-arbitration-row.v1","source_refs":[{"evidence_quality":"ProjectPolicy","game_version":"4.4","locator":"Included content item 6","mechanism_quality":"PolicyBoundary","note":"Frozen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60122ee836593fed8c293d82f772c7e8636d853b5450b276d4990beab57702eb","source_id":"starclock:docs/goals/13-anomaly-arbitration-reference-data.md:Included content item 6"}],"summary_en":"king_state_transitions:direct-plight-clear-shortcut resolves to 1 normalized reference projection(s).","summary_zh_cn":"king_state_transitions:direct-plight-clear-shortcut解析到1个规范资料投影。","tags":["coverage","king_state_transitions"]}</t>
        </is>
      </c>
      <c r="P322" s="8" t="b">
        <v>0</v>
      </c>
      <c r="Q322" s="8" t="inlineStr">
        <is>
          <t>king_state_transitions</t>
        </is>
      </c>
      <c r="R322" s="8" t="inlineStr">
        <is>
          <t>direct-plight-clear-shortcut</t>
        </is>
      </c>
    </row>
    <row r="323">
      <c r="A323" s="9" t="n"/>
      <c r="B323" s="9" t="n">
        <v>316</v>
      </c>
      <c r="C323" s="9" t="inlineStr">
        <is>
          <t>coverage.king_state_transitions.ecc660a1834f30c7</t>
        </is>
      </c>
      <c r="D323" s="9" t="n">
        <v>316</v>
      </c>
      <c r="E323" s="9" t="inlineStr">
        <is>
          <t>king_state_transitions:king-protection-composition coverage</t>
        </is>
      </c>
      <c r="F323" s="9" t="inlineStr">
        <is>
          <t>king_state_transitions:king-protection-composition覆盖</t>
        </is>
      </c>
      <c r="G323" s="9" t="inlineStr">
        <is>
          <t>king_state_transitions:king-protection-composition resolves to 1 normalized reference projection(s).</t>
        </is>
      </c>
      <c r="H323" s="9" t="inlineStr">
        <is>
          <t>king_state_transitions:king-protection-composition解析到1个规范资料投影。</t>
        </is>
      </c>
      <c r="I323" s="9" t="inlineStr">
        <is>
          <t>AnomalyArbitration</t>
        </is>
      </c>
      <c r="J323" s="9" t="inlineStr">
        <is>
          <t>DataReady</t>
        </is>
      </c>
      <c r="K323" s="9" t="inlineStr">
        <is>
          <t>ProjectPolicy</t>
        </is>
      </c>
      <c r="L323" s="9" t="inlineStr">
        <is>
          <t>PolicyBoundary</t>
        </is>
      </c>
      <c r="M323" s="9" t="inlineStr">
        <is>
          <t>king_state_transitions:king-protection-composition</t>
        </is>
      </c>
      <c r="N323" s="9" t="inlineStr">
        <is>
          <t>starclock:docs/goals/13-anomaly-arbitration-reference-data.md:Included content item 6</t>
        </is>
      </c>
      <c r="O323" s="9" t="inlineStr">
        <is>
          <t>{"accounted":1,"coverage_percent":"100","coverage_state":"DataReady","data_ready":1,"evidence_quality":"ProjectPolicy","id":"coverage.king_state_transitions.ecc660a1834f30c7","kind":"Coverage","manifest_category":"king_state_transitions","manifest_record_id":"king-protection-composition","manifest_record_ids":["king_state_transitions:king-protection-composition"],"mechanism_quality":"PolicyBoundary","name_en":"king_state_transitions:king-protection-composition coverage","name_zh_cn":"king_state_transitions:king-protection-composition覆盖","normalized_record_ids":["king-protection.composition"],"ownership":"AnomalyArbitration","required":1,"runtime_executable":false,"schema_revision":"starclock.anomaly-arbitration-row.v1","source_refs":[{"evidence_quality":"ProjectPolicy","game_version":"4.4","locator":"Included content item 6","mechanism_quality":"PolicyBoundary","note":"Frozen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880f0a8975888dcd1a0f0d6f28d977d31dc871eac4ef7f020668f5948eebed96","source_id":"starclock:docs/goals/13-anomaly-arbitration-reference-data.md:Included content item 6"}],"summary_en":"king_state_transitions:king-protection-composition resolves to 1 normalized reference projection(s).","summary_zh_cn":"king_state_transitions:king-protection-composition解析到1个规范资料投影。","tags":["coverage","king_state_transitions"]}</t>
        </is>
      </c>
      <c r="P323" s="9" t="b">
        <v>0</v>
      </c>
      <c r="Q323" s="9" t="inlineStr">
        <is>
          <t>king_state_transitions</t>
        </is>
      </c>
      <c r="R323" s="9" t="inlineStr">
        <is>
          <t>king-protection-composition</t>
        </is>
      </c>
    </row>
    <row r="324">
      <c r="A324" s="8" t="n"/>
      <c r="B324" s="8" t="n">
        <v>317</v>
      </c>
      <c r="C324" s="8" t="inlineStr">
        <is>
          <t>coverage.king_state_transitions.9bd4160ea4463336</t>
        </is>
      </c>
      <c r="D324" s="8" t="n">
        <v>317</v>
      </c>
      <c r="E324" s="8" t="inlineStr">
        <is>
          <t>king_state_transitions:knight-clear-contribution coverage</t>
        </is>
      </c>
      <c r="F324" s="8" t="inlineStr">
        <is>
          <t>king_state_transitions:knight-clear-contribution覆盖</t>
        </is>
      </c>
      <c r="G324" s="8" t="inlineStr">
        <is>
          <t>king_state_transitions:knight-clear-contribution resolves to 1 normalized reference projection(s).</t>
        </is>
      </c>
      <c r="H324" s="8" t="inlineStr">
        <is>
          <t>king_state_transitions:knight-clear-contribution解析到1个规范资料投影。</t>
        </is>
      </c>
      <c r="I324" s="8" t="inlineStr">
        <is>
          <t>AnomalyArbitration</t>
        </is>
      </c>
      <c r="J324" s="8" t="inlineStr">
        <is>
          <t>DataReady</t>
        </is>
      </c>
      <c r="K324" s="8" t="inlineStr">
        <is>
          <t>ProjectPolicy</t>
        </is>
      </c>
      <c r="L324" s="8" t="inlineStr">
        <is>
          <t>PolicyBoundary</t>
        </is>
      </c>
      <c r="M324" s="8" t="inlineStr">
        <is>
          <t>king_state_transitions:knight-clear-contribution</t>
        </is>
      </c>
      <c r="N324" s="8" t="inlineStr">
        <is>
          <t>starclock:docs/goals/13-anomaly-arbitration-reference-data.md:Included content item 6</t>
        </is>
      </c>
      <c r="O324" s="8" t="inlineStr">
        <is>
          <t>{"accounted":1,"coverage_percent":"100","coverage_state":"DataReady","data_ready":1,"evidence_quality":"ProjectPolicy","id":"coverage.king_state_transitions.9bd4160ea4463336","kind":"Coverage","manifest_category":"king_state_transitions","manifest_record_id":"knight-clear-contribution","manifest_record_ids":["king_state_transitions:knight-clear-contribution"],"mechanism_quality":"PolicyBoundary","name_en":"king_state_transitions:knight-clear-contribution coverage","name_zh_cn":"king_state_transitions:knight-clear-contribution覆盖","normalized_record_ids":["king-protection.knight-clear-contribution"],"ownership":"AnomalyArbitration","required":1,"runtime_executable":false,"schema_revision":"starclock.anomaly-arbitration-row.v1","source_refs":[{"evidence_quality":"ProjectPolicy","game_version":"4.4","locator":"Included content item 6","mechanism_quality":"PolicyBoundary","note":"Frozen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b37bb7e53768e392a1ea8035a845ad7e2d78c40273026838fdddff37f4ce4e14","source_id":"starclock:docs/goals/13-anomaly-arbitration-reference-data.md:Included content item 6"}],"summary_en":"king_state_transitions:knight-clear-contribution resolves to 1 normalized reference projection(s).","summary_zh_cn":"king_state_transitions:knight-clear-contribution解析到1个规范资料投影。","tags":["coverage","king_state_transitions"]}</t>
        </is>
      </c>
      <c r="P324" s="8" t="b">
        <v>0</v>
      </c>
      <c r="Q324" s="8" t="inlineStr">
        <is>
          <t>king_state_transitions</t>
        </is>
      </c>
      <c r="R324" s="8" t="inlineStr">
        <is>
          <t>knight-clear-contribution</t>
        </is>
      </c>
    </row>
    <row r="325">
      <c r="A325" s="9" t="n"/>
      <c r="B325" s="9" t="n">
        <v>318</v>
      </c>
      <c r="C325" s="9" t="inlineStr">
        <is>
          <t>coverage.king_state_transitions.1ec7ffd593852bf2</t>
        </is>
      </c>
      <c r="D325" s="9" t="n">
        <v>318</v>
      </c>
      <c r="E325" s="9" t="inlineStr">
        <is>
          <t>king_state_transitions:normal-king-state coverage</t>
        </is>
      </c>
      <c r="F325" s="9" t="inlineStr">
        <is>
          <t>king_state_transitions:normal-king-state覆盖</t>
        </is>
      </c>
      <c r="G325" s="9" t="inlineStr">
        <is>
          <t>king_state_transitions:normal-king-state resolves to 1 normalized reference projection(s).</t>
        </is>
      </c>
      <c r="H325" s="9" t="inlineStr">
        <is>
          <t>king_state_transitions:normal-king-state解析到1个规范资料投影。</t>
        </is>
      </c>
      <c r="I325" s="9" t="inlineStr">
        <is>
          <t>AnomalyArbitration</t>
        </is>
      </c>
      <c r="J325" s="9" t="inlineStr">
        <is>
          <t>DataReady</t>
        </is>
      </c>
      <c r="K325" s="9" t="inlineStr">
        <is>
          <t>ProjectPolicy</t>
        </is>
      </c>
      <c r="L325" s="9" t="inlineStr">
        <is>
          <t>PolicyBoundary</t>
        </is>
      </c>
      <c r="M325" s="9" t="inlineStr">
        <is>
          <t>king_state_transitions:normal-king-state</t>
        </is>
      </c>
      <c r="N325" s="9" t="inlineStr">
        <is>
          <t>starclock:docs/goals/13-anomaly-arbitration-reference-data.md:Included content item 6</t>
        </is>
      </c>
      <c r="O325" s="9" t="inlineStr">
        <is>
          <t>{"accounted":1,"coverage_percent":"100","coverage_state":"DataReady","data_ready":1,"evidence_quality":"ProjectPolicy","id":"coverage.king_state_transitions.1ec7ffd593852bf2","kind":"Coverage","manifest_category":"king_state_transitions","manifest_record_id":"normal-king-state","manifest_record_ids":["king_state_transitions:normal-king-state"],"mechanism_quality":"PolicyBoundary","name_en":"king_state_transitions:normal-king-state coverage","name_zh_cn":"king_state_transitions:normal-king-state覆盖","normalized_record_ids":["king-state.normal"],"ownership":"AnomalyArbitration","required":1,"runtime_executable":false,"schema_revision":"starclock.anomaly-arbitration-row.v1","source_refs":[{"evidence_quality":"ProjectPolicy","game_version":"4.4","locator":"Included content item 6","mechanism_quality":"PolicyBoundary","note":"Frozen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6bdce9d2491bf4581dee4e21037605da432209ae21553ba62fc6db1f00470f38","source_id":"starclock:docs/goals/13-anomaly-arbitration-reference-data.md:Included content item 6"}],"summary_en":"king_state_transitions:normal-king-state resolves to 1 normalized reference projection(s).","summary_zh_cn":"king_state_transitions:normal-king-state解析到1个规范资料投影。","tags":["coverage","king_state_transitions"]}</t>
        </is>
      </c>
      <c r="P325" s="9" t="b">
        <v>0</v>
      </c>
      <c r="Q325" s="9" t="inlineStr">
        <is>
          <t>king_state_transitions</t>
        </is>
      </c>
      <c r="R325" s="9" t="inlineStr">
        <is>
          <t>normal-king-state</t>
        </is>
      </c>
    </row>
    <row r="326">
      <c r="A326" s="8" t="n"/>
      <c r="B326" s="8" t="n">
        <v>319</v>
      </c>
      <c r="C326" s="8" t="inlineStr">
        <is>
          <t>coverage.king_state_transitions.fe3cc24f6f1353d6</t>
        </is>
      </c>
      <c r="D326" s="8" t="n">
        <v>319</v>
      </c>
      <c r="E326" s="8" t="inlineStr">
        <is>
          <t>king_state_transitions:plight-state coverage</t>
        </is>
      </c>
      <c r="F326" s="8" t="inlineStr">
        <is>
          <t>king_state_transitions:plight-state覆盖</t>
        </is>
      </c>
      <c r="G326" s="8" t="inlineStr">
        <is>
          <t>king_state_transitions:plight-state resolves to 1 normalized reference projection(s).</t>
        </is>
      </c>
      <c r="H326" s="8" t="inlineStr">
        <is>
          <t>king_state_transitions:plight-state解析到1个规范资料投影。</t>
        </is>
      </c>
      <c r="I326" s="8" t="inlineStr">
        <is>
          <t>AnomalyArbitration</t>
        </is>
      </c>
      <c r="J326" s="8" t="inlineStr">
        <is>
          <t>DataReady</t>
        </is>
      </c>
      <c r="K326" s="8" t="inlineStr">
        <is>
          <t>ProjectPolicy</t>
        </is>
      </c>
      <c r="L326" s="8" t="inlineStr">
        <is>
          <t>PolicyBoundary</t>
        </is>
      </c>
      <c r="M326" s="8" t="inlineStr">
        <is>
          <t>king_state_transitions:plight-state</t>
        </is>
      </c>
      <c r="N326" s="8" t="inlineStr">
        <is>
          <t>starclock:docs/goals/13-anomaly-arbitration-reference-data.md:Included content item 6</t>
        </is>
      </c>
      <c r="O326" s="8" t="inlineStr">
        <is>
          <t>{"accounted":1,"coverage_percent":"100","coverage_state":"DataReady","data_ready":1,"evidence_quality":"ProjectPolicy","id":"coverage.king_state_transitions.fe3cc24f6f1353d6","kind":"Coverage","manifest_category":"king_state_transitions","manifest_record_id":"plight-state","manifest_record_ids":["king_state_transitions:plight-state"],"mechanism_quality":"PolicyBoundary","name_en":"king_state_transitions:plight-state coverage","name_zh_cn":"king_state_transitions:plight-state覆盖","normalized_record_ids":["king-state.plight"],"ownership":"AnomalyArbitration","required":1,"runtime_executable":false,"schema_revision":"starclock.anomaly-arbitration-row.v1","source_refs":[{"evidence_quality":"ProjectPolicy","game_version":"4.4","locator":"Included content item 6","mechanism_quality":"PolicyBoundary","note":"Frozen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75f673a5f9ba464954d4703d7fee29e73b7cff2d5c937b705eb046c547d91878","source_id":"starclock:docs/goals/13-anomaly-arbitration-reference-data.md:Included content item 6"}],"summary_en":"king_state_transitions:plight-state resolves to 1 normalized reference projection(s).","summary_zh_cn":"king_state_transitions:plight-state解析到1个规范资料投影。","tags":["coverage","king_state_transitions"]}</t>
        </is>
      </c>
      <c r="P326" s="8" t="b">
        <v>0</v>
      </c>
      <c r="Q326" s="8" t="inlineStr">
        <is>
          <t>king_state_transitions</t>
        </is>
      </c>
      <c r="R326" s="8" t="inlineStr">
        <is>
          <t>plight-state</t>
        </is>
      </c>
    </row>
    <row r="327">
      <c r="A327" s="9" t="n"/>
      <c r="B327" s="9" t="n">
        <v>320</v>
      </c>
      <c r="C327" s="9" t="inlineStr">
        <is>
          <t>coverage.king_state_transitions.d56777ae96be109b</t>
        </is>
      </c>
      <c r="D327" s="9" t="n">
        <v>320</v>
      </c>
      <c r="E327" s="9" t="inlineStr">
        <is>
          <t>king_state_transitions:protection-removal-and-teardown coverage</t>
        </is>
      </c>
      <c r="F327" s="9" t="inlineStr">
        <is>
          <t>king_state_transitions:protection-removal-and-teardown覆盖</t>
        </is>
      </c>
      <c r="G327" s="9" t="inlineStr">
        <is>
          <t>king_state_transitions:protection-removal-and-teardown resolves to 1 normalized reference projection(s).</t>
        </is>
      </c>
      <c r="H327" s="9" t="inlineStr">
        <is>
          <t>king_state_transitions:protection-removal-and-teardown解析到1个规范资料投影。</t>
        </is>
      </c>
      <c r="I327" s="9" t="inlineStr">
        <is>
          <t>AnomalyArbitration</t>
        </is>
      </c>
      <c r="J327" s="9" t="inlineStr">
        <is>
          <t>DataReady</t>
        </is>
      </c>
      <c r="K327" s="9" t="inlineStr">
        <is>
          <t>ProjectPolicy</t>
        </is>
      </c>
      <c r="L327" s="9" t="inlineStr">
        <is>
          <t>PolicyBoundary</t>
        </is>
      </c>
      <c r="M327" s="9" t="inlineStr">
        <is>
          <t>king_state_transitions:protection-removal-and-teardown</t>
        </is>
      </c>
      <c r="N327" s="9" t="inlineStr">
        <is>
          <t>starclock:docs/goals/13-anomaly-arbitration-reference-data.md:Included content item 6</t>
        </is>
      </c>
      <c r="O327" s="9" t="inlineStr">
        <is>
          <t>{"accounted":1,"coverage_percent":"100","coverage_state":"DataReady","data_ready":1,"evidence_quality":"ProjectPolicy","id":"coverage.king_state_transitions.d56777ae96be109b","kind":"Coverage","manifest_category":"king_state_transitions","manifest_record_id":"protection-removal-and-teardown","manifest_record_ids":["king_state_transitions:protection-removal-and-teardown"],"mechanism_quality":"PolicyBoundary","name_en":"king_state_transitions:protection-removal-and-teardown coverage","name_zh_cn":"king_state_transitions:protection-removal-and-teardown覆盖","normalized_record_ids":["king-protection.reset-and-teardown"],"ownership":"AnomalyArbitration","required":1,"runtime_executable":false,"schema_revision":"starclock.anomaly-arbitration-row.v1","source_refs":[{"evidence_quality":"ProjectPolicy","game_version":"4.4","locator":"Included content item 6","mechanism_quality":"PolicyBoundary","note":"Frozen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c3309e1ec86923eb1234e7591a8ff193a819353ee434e076cb70973195f24ef8","source_id":"starclock:docs/goals/13-anomaly-arbitration-reference-data.md:Included content item 6"}],"summary_en":"king_state_transitions:protection-removal-and-teardown resolves to 1 normalized reference projection(s).","summary_zh_cn":"king_state_transitions:protection-removal-and-teardown解析到1个规范资料投影。","tags":["coverage","king_state_transitions"]}</t>
        </is>
      </c>
      <c r="P327" s="9" t="b">
        <v>0</v>
      </c>
      <c r="Q327" s="9" t="inlineStr">
        <is>
          <t>king_state_transitions</t>
        </is>
      </c>
      <c r="R327" s="9" t="inlineStr">
        <is>
          <t>protection-removal-and-teardown</t>
        </is>
      </c>
    </row>
    <row r="328">
      <c r="A328" s="8" t="n"/>
      <c r="B328" s="8" t="n">
        <v>321</v>
      </c>
      <c r="C328" s="8" t="inlineStr">
        <is>
          <t>coverage.mode_constants.9c90277b21613890</t>
        </is>
      </c>
      <c r="D328" s="8" t="n">
        <v>321</v>
      </c>
      <c r="E328" s="8" t="inlineStr">
        <is>
          <t>mode_constants:constant:ChallengePeak_About_To_Expire_Days coverage</t>
        </is>
      </c>
      <c r="F328" s="8" t="inlineStr">
        <is>
          <t>mode_constants:constant:ChallengePeak_About_To_Expire_Days覆盖</t>
        </is>
      </c>
      <c r="G328" s="8" t="inlineStr">
        <is>
          <t>mode_constants:constant:ChallengePeak_About_To_Expire_Days resolves to 1 normalized reference projection(s).</t>
        </is>
      </c>
      <c r="H328" s="8" t="inlineStr">
        <is>
          <t>mode_constants:constant:ChallengePeak_About_To_Expire_Days解析到1个规范资料投影。</t>
        </is>
      </c>
      <c r="I328" s="8" t="inlineStr">
        <is>
          <t>AnomalyArbitration</t>
        </is>
      </c>
      <c r="J328" s="8" t="inlineStr">
        <is>
          <t>DataReady</t>
        </is>
      </c>
      <c r="K328" s="8" t="inlineStr">
        <is>
          <t>ExactStructured</t>
        </is>
      </c>
      <c r="L328" s="8" t="inlineStr">
        <is>
          <t>ExactRelationship</t>
        </is>
      </c>
      <c r="M328" s="8" t="inlineStr">
        <is>
          <t>mode_constants:constant:ChallengePeak_About_To_Expire_Days</t>
        </is>
      </c>
      <c r="N328" s="8" t="inlineStr">
        <is>
          <t>turnbasedgamedata:ExcelOutput/ChallengePeakCommonConst.json:row=23;ConstValueName=ChallengePeak_About_To_Expire_Days</t>
        </is>
      </c>
      <c r="O328" s="8" t="inlineStr">
        <is>
          <t>{"accounted":1,"coverage_percent":"100","coverage_state":"DataReady","data_ready":1,"evidence_quality":"ExactStructured","id":"coverage.mode_constants.9c90277b21613890","kind":"Coverage","manifest_category":"mode_constants","manifest_record_id":"constant:ChallengePeak_About_To_Expire_Days","manifest_record_ids":["mode_constants:constant:ChallengePeak_About_To_Expire_Days"],"mechanism_quality":"ExactRelationship","name_en":"mode_constants:constant:ChallengePeak_About_To_Expire_Days coverage","name_zh_cn":"mode_constants:constant:ChallengePeak_About_To_Expire_Days覆盖","normalized_record_ids":["period.8"],"ownership":"AnomalyArbitration","required":1,"runtime_executable":false,"schema_revision":"starclock.anomaly-arbitration-row.v1","source_refs":[{"evidence_quality":"ExactStructured","game_version":"4.4","locator":"row=23;ConstValueName=ChallengePeak_About_To_Expire_Days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331b984aeca211d74fb3b8cef4010a248a24d14c7fbf24c5c5ab41ca77e6b40b","source_id":"turnbasedgamedata:ExcelOutput/ChallengePeakCommonConst.json:row=23;ConstValueName=ChallengePeak_About_To_Expire_Days"}],"summary_en":"mode_constants:constant:ChallengePeak_About_To_Expire_Days resolves to 1 normalized reference projection(s).","summary_zh_cn":"mode_constants:constant:ChallengePeak_About_To_Expire_Days解析到1个规范资料投影。","tags":["coverage","mode_constants"]}</t>
        </is>
      </c>
      <c r="P328" s="8" t="b">
        <v>0</v>
      </c>
      <c r="Q328" s="8" t="inlineStr">
        <is>
          <t>mode_constants</t>
        </is>
      </c>
      <c r="R328" s="8" t="inlineStr">
        <is>
          <t>constant:ChallengePeak_About_To_Expire_Days</t>
        </is>
      </c>
    </row>
    <row r="329">
      <c r="A329" s="9" t="n"/>
      <c r="B329" s="9" t="n">
        <v>322</v>
      </c>
      <c r="C329" s="9" t="inlineStr">
        <is>
          <t>coverage.mode_constants.05605254a6eb6e3e</t>
        </is>
      </c>
      <c r="D329" s="9" t="n">
        <v>322</v>
      </c>
      <c r="E329" s="9" t="inlineStr">
        <is>
          <t>mode_constants:constant:ChallengePeak_Boss_Turn_Limit coverage</t>
        </is>
      </c>
      <c r="F329" s="9" t="inlineStr">
        <is>
          <t>mode_constants:constant:ChallengePeak_Boss_Turn_Limit覆盖</t>
        </is>
      </c>
      <c r="G329" s="9" t="inlineStr">
        <is>
          <t>mode_constants:constant:ChallengePeak_Boss_Turn_Limit resolves to 1 normalized reference projection(s).</t>
        </is>
      </c>
      <c r="H329" s="9" t="inlineStr">
        <is>
          <t>mode_constants:constant:ChallengePeak_Boss_Turn_Limit解析到1个规范资料投影。</t>
        </is>
      </c>
      <c r="I329" s="9" t="inlineStr">
        <is>
          <t>AnomalyArbitration</t>
        </is>
      </c>
      <c r="J329" s="9" t="inlineStr">
        <is>
          <t>DataReady</t>
        </is>
      </c>
      <c r="K329" s="9" t="inlineStr">
        <is>
          <t>ExactStructured</t>
        </is>
      </c>
      <c r="L329" s="9" t="inlineStr">
        <is>
          <t>ExactRelationship</t>
        </is>
      </c>
      <c r="M329" s="9" t="inlineStr">
        <is>
          <t>mode_constants:constant:ChallengePeak_Boss_Turn_Limit</t>
        </is>
      </c>
      <c r="N329" s="9" t="inlineStr">
        <is>
          <t>turnbasedgamedata:ExcelOutput/ChallengePeakCommonConst.json:row=2;ConstValueName=ChallengePeak_Boss_Turn_Limit</t>
        </is>
      </c>
      <c r="O329" s="9" t="inlineStr">
        <is>
          <t>{"accounted":1,"coverage_percent":"100","coverage_state":"DataReady","data_ready":1,"evidence_quality":"ExactStructured","id":"coverage.mode_constants.05605254a6eb6e3e","kind":"Coverage","manifest_category":"mode_constants","manifest_record_id":"constant:ChallengePeak_Boss_Turn_Limit","manifest_record_ids":["mode_constants:constant:ChallengePeak_Boss_Turn_Limit"],"mechanism_quality":"ExactRelationship","name_en":"mode_constants:constant:ChallengePeak_Boss_Turn_Limit coverage","name_zh_cn":"mode_constants:constant:ChallengePeak_Boss_Turn_Limit覆盖","normalized_record_ids":["clock.normal-king-cycle-limit"],"ownership":"AnomalyArbitration","required":1,"runtime_executable":false,"schema_revision":"starclock.anomaly-arbitration-row.v1","source_refs":[{"evidence_quality":"ExactStructured","game_version":"4.4","locator":"row=2;ConstValueName=ChallengePeak_Boss_Turn_Limit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2f5b3e50f9e7e550cc8b36be9ba658272d97fbde95c43d74e8b783efb3ca6ace","source_id":"turnbasedgamedata:ExcelOutput/ChallengePeakCommonConst.json:row=2;ConstValueName=ChallengePeak_Boss_Turn_Limit"}],"summary_en":"mode_constants:constant:ChallengePeak_Boss_Turn_Limit resolves to 1 normalized reference projection(s).","summary_zh_cn":"mode_constants:constant:ChallengePeak_Boss_Turn_Limit解析到1个规范资料投影。","tags":["coverage","mode_constants"]}</t>
        </is>
      </c>
      <c r="P329" s="9" t="b">
        <v>0</v>
      </c>
      <c r="Q329" s="9" t="inlineStr">
        <is>
          <t>mode_constants</t>
        </is>
      </c>
      <c r="R329" s="9" t="inlineStr">
        <is>
          <t>constant:ChallengePeak_Boss_Turn_Limit</t>
        </is>
      </c>
    </row>
    <row r="330">
      <c r="A330" s="8" t="n"/>
      <c r="B330" s="8" t="n">
        <v>323</v>
      </c>
      <c r="C330" s="8" t="inlineStr">
        <is>
          <t>coverage.mode_constants.0d0ef0538e3c1dcb</t>
        </is>
      </c>
      <c r="D330" s="8" t="n">
        <v>323</v>
      </c>
      <c r="E330" s="8" t="inlineStr">
        <is>
          <t>mode_constants:constant:ChallengePeak_Entrance coverage</t>
        </is>
      </c>
      <c r="F330" s="8" t="inlineStr">
        <is>
          <t>mode_constants:constant:ChallengePeak_Entrance覆盖</t>
        </is>
      </c>
      <c r="G330" s="8" t="inlineStr">
        <is>
          <t>mode_constants:constant:ChallengePeak_Entrance resolves to 1 normalized reference projection(s).</t>
        </is>
      </c>
      <c r="H330" s="8" t="inlineStr">
        <is>
          <t>mode_constants:constant:ChallengePeak_Entrance解析到1个规范资料投影。</t>
        </is>
      </c>
      <c r="I330" s="8" t="inlineStr">
        <is>
          <t>AnomalyArbitration</t>
        </is>
      </c>
      <c r="J330" s="8" t="inlineStr">
        <is>
          <t>DataReady</t>
        </is>
      </c>
      <c r="K330" s="8" t="inlineStr">
        <is>
          <t>ExactStructured</t>
        </is>
      </c>
      <c r="L330" s="8" t="inlineStr">
        <is>
          <t>ExactRelationship</t>
        </is>
      </c>
      <c r="M330" s="8" t="inlineStr">
        <is>
          <t>mode_constants:constant:ChallengePeak_Entrance</t>
        </is>
      </c>
      <c r="N330" s="8" t="inlineStr">
        <is>
          <t>turnbasedgamedata:ExcelOutput/ChallengePeakCommonConst.json:row=21;ConstValueName=ChallengePeak_Entrance</t>
        </is>
      </c>
      <c r="O330" s="8" t="inlineStr">
        <is>
          <t>{"accounted":1,"coverage_percent":"100","coverage_state":"DataReady","data_ready":1,"evidence_quality":"ExactStructured","id":"coverage.mode_constants.0d0ef0538e3c1dcb","kind":"Coverage","manifest_category":"mode_constants","manifest_record_id":"constant:ChallengePeak_Entrance","manifest_record_ids":["mode_constants:constant:ChallengePeak_Entrance"],"mechanism_quality":"ExactRelationship","name_en":"mode_constants:constant:ChallengePeak_Entrance coverage","name_zh_cn":"mode_constants:constant:ChallengePeak_Entrance覆盖","normalized_record_ids":["anomaly-arbitration-v1"],"ownership":"AnomalyArbitration","required":1,"runtime_executable":false,"schema_revision":"starclock.anomaly-arbitration-row.v1","source_refs":[{"evidence_quality":"ExactStructured","game_version":"4.4","locator":"row=21;ConstValueName=ChallengePeak_Entrance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db4cd07f03c41912646b8bd662f0a75c82d90f7af94431528b0a17fb538ddf4c","source_id":"turnbasedgamedata:ExcelOutput/ChallengePeakCommonConst.json:row=21;ConstValueName=ChallengePeak_Entrance"}],"summary_en":"mode_constants:constant:ChallengePeak_Entrance resolves to 1 normalized reference projection(s).","summary_zh_cn":"mode_constants:constant:ChallengePeak_Entrance解析到1个规范资料投影。","tags":["coverage","mode_constants"]}</t>
        </is>
      </c>
      <c r="P330" s="8" t="b">
        <v>0</v>
      </c>
      <c r="Q330" s="8" t="inlineStr">
        <is>
          <t>mode_constants</t>
        </is>
      </c>
      <c r="R330" s="8" t="inlineStr">
        <is>
          <t>constant:ChallengePeak_Entrance</t>
        </is>
      </c>
    </row>
    <row r="331">
      <c r="A331" s="9" t="n"/>
      <c r="B331" s="9" t="n">
        <v>324</v>
      </c>
      <c r="C331" s="9" t="inlineStr">
        <is>
          <t>coverage.mode_constants.91350727f1f892bf</t>
        </is>
      </c>
      <c r="D331" s="9" t="n">
        <v>324</v>
      </c>
      <c r="E331" s="9" t="inlineStr">
        <is>
          <t>mode_constants:constant:ChallengePeak_Entrance_MapInfo coverage</t>
        </is>
      </c>
      <c r="F331" s="9" t="inlineStr">
        <is>
          <t>mode_constants:constant:ChallengePeak_Entrance_MapInfo覆盖</t>
        </is>
      </c>
      <c r="G331" s="9" t="inlineStr">
        <is>
          <t>mode_constants:constant:ChallengePeak_Entrance_MapInfo resolves to 1 normalized reference projection(s).</t>
        </is>
      </c>
      <c r="H331" s="9" t="inlineStr">
        <is>
          <t>mode_constants:constant:ChallengePeak_Entrance_MapInfo解析到1个规范资料投影。</t>
        </is>
      </c>
      <c r="I331" s="9" t="inlineStr">
        <is>
          <t>AnomalyArbitration</t>
        </is>
      </c>
      <c r="J331" s="9" t="inlineStr">
        <is>
          <t>DataReady</t>
        </is>
      </c>
      <c r="K331" s="9" t="inlineStr">
        <is>
          <t>ExactStructured</t>
        </is>
      </c>
      <c r="L331" s="9" t="inlineStr">
        <is>
          <t>ExactRelationship</t>
        </is>
      </c>
      <c r="M331" s="9" t="inlineStr">
        <is>
          <t>mode_constants:constant:ChallengePeak_Entrance_MapInfo</t>
        </is>
      </c>
      <c r="N331" s="9" t="inlineStr">
        <is>
          <t>turnbasedgamedata:ExcelOutput/ChallengePeakCommonConst.json:row=20;ConstValueName=ChallengePeak_Entrance_MapInfo</t>
        </is>
      </c>
      <c r="O331" s="9" t="inlineStr">
        <is>
          <t>{"accounted":1,"coverage_percent":"100","coverage_state":"DataReady","data_ready":1,"evidence_quality":"ExactStructured","id":"coverage.mode_constants.91350727f1f892bf","kind":"Coverage","manifest_category":"mode_constants","manifest_record_id":"constant:ChallengePeak_Entrance_MapInfo","manifest_record_ids":["mode_constants:constant:ChallengePeak_Entrance_MapInfo"],"mechanism_quality":"ExactRelationship","name_en":"mode_constants:constant:ChallengePeak_Entrance_MapInfo coverage","name_zh_cn":"mode_constants:constant:ChallengePeak_Entrance_MapInfo覆盖","normalized_record_ids":["anomaly-arbitration-v1"],"ownership":"AnomalyArbitration","required":1,"runtime_executable":false,"schema_revision":"starclock.anomaly-arbitration-row.v1","source_refs":[{"evidence_quality":"ExactStructured","game_version":"4.4","locator":"row=20;ConstValueName=ChallengePeak_Entrance_MapInfo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6b1c12aa1f5f48d1428088dcba8e7fd20326cf85882899fa13d2320858213642","source_id":"turnbasedgamedata:ExcelOutput/ChallengePeakCommonConst.json:row=20;ConstValueName=ChallengePeak_Entrance_MapInfo"}],"summary_en":"mode_constants:constant:ChallengePeak_Entrance_MapInfo resolves to 1 normalized reference projection(s).","summary_zh_cn":"mode_constants:constant:ChallengePeak_Entrance_MapInfo解析到1个规范资料投影。","tags":["coverage","mode_constants"]}</t>
        </is>
      </c>
      <c r="P331" s="9" t="b">
        <v>0</v>
      </c>
      <c r="Q331" s="9" t="inlineStr">
        <is>
          <t>mode_constants</t>
        </is>
      </c>
      <c r="R331" s="9" t="inlineStr">
        <is>
          <t>constant:ChallengePeak_Entrance_MapInfo</t>
        </is>
      </c>
    </row>
    <row r="332">
      <c r="A332" s="8" t="n"/>
      <c r="B332" s="8" t="n">
        <v>325</v>
      </c>
      <c r="C332" s="8" t="inlineStr">
        <is>
          <t>coverage.mode_constants.b737cb5b2b579af1</t>
        </is>
      </c>
      <c r="D332" s="8" t="n">
        <v>325</v>
      </c>
      <c r="E332" s="8" t="inlineStr">
        <is>
          <t>mode_constants:constant:ChallengePeak_HardBoss_Turn_Limit coverage</t>
        </is>
      </c>
      <c r="F332" s="8" t="inlineStr">
        <is>
          <t>mode_constants:constant:ChallengePeak_HardBoss_Turn_Limit覆盖</t>
        </is>
      </c>
      <c r="G332" s="8" t="inlineStr">
        <is>
          <t>mode_constants:constant:ChallengePeak_HardBoss_Turn_Limit resolves to 1 normalized reference projection(s).</t>
        </is>
      </c>
      <c r="H332" s="8" t="inlineStr">
        <is>
          <t>mode_constants:constant:ChallengePeak_HardBoss_Turn_Limit解析到1个规范资料投影。</t>
        </is>
      </c>
      <c r="I332" s="8" t="inlineStr">
        <is>
          <t>AnomalyArbitration</t>
        </is>
      </c>
      <c r="J332" s="8" t="inlineStr">
        <is>
          <t>DataReady</t>
        </is>
      </c>
      <c r="K332" s="8" t="inlineStr">
        <is>
          <t>ExactStructured</t>
        </is>
      </c>
      <c r="L332" s="8" t="inlineStr">
        <is>
          <t>ExactRelationship</t>
        </is>
      </c>
      <c r="M332" s="8" t="inlineStr">
        <is>
          <t>mode_constants:constant:ChallengePeak_HardBoss_Turn_Limit</t>
        </is>
      </c>
      <c r="N332" s="8" t="inlineStr">
        <is>
          <t>turnbasedgamedata:ExcelOutput/ChallengePeakCommonConst.json:row=3;ConstValueName=ChallengePeak_HardBoss_Turn_Limit</t>
        </is>
      </c>
      <c r="O332" s="8" t="inlineStr">
        <is>
          <t>{"accounted":1,"coverage_percent":"100","coverage_state":"DataReady","data_ready":1,"evidence_quality":"ExactStructured","id":"coverage.mode_constants.b737cb5b2b579af1","kind":"Coverage","manifest_category":"mode_constants","manifest_record_id":"constant:ChallengePeak_HardBoss_Turn_Limit","manifest_record_ids":["mode_constants:constant:ChallengePeak_HardBoss_Turn_Limit"],"mechanism_quality":"ExactRelationship","name_en":"mode_constants:constant:ChallengePeak_HardBoss_Turn_Limit coverage","name_zh_cn":"mode_constants:constant:ChallengePeak_HardBoss_Turn_Limit覆盖","normalized_record_ids":["clock.plight-cycle-limit"],"ownership":"AnomalyArbitration","required":1,"runtime_executable":false,"schema_revision":"starclock.anomaly-arbitration-row.v1","source_refs":[{"evidence_quality":"ExactStructured","game_version":"4.4","locator":"row=3;ConstValueName=ChallengePeak_HardBoss_Turn_Limit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0dfce632152aa63d339f13d3a4eba5e4321fa8ed704f3fd2398eccfd1630513a","source_id":"turnbasedgamedata:ExcelOutput/ChallengePeakCommonConst.json:row=3;ConstValueName=ChallengePeak_HardBoss_Turn_Limit"}],"summary_en":"mode_constants:constant:ChallengePeak_HardBoss_Turn_Limit resolves to 1 normalized reference projection(s).","summary_zh_cn":"mode_constants:constant:ChallengePeak_HardBoss_Turn_Limit解析到1个规范资料投影。","tags":["coverage","mode_constants"]}</t>
        </is>
      </c>
      <c r="P332" s="8" t="b">
        <v>0</v>
      </c>
      <c r="Q332" s="8" t="inlineStr">
        <is>
          <t>mode_constants</t>
        </is>
      </c>
      <c r="R332" s="8" t="inlineStr">
        <is>
          <t>constant:ChallengePeak_HardBoss_Turn_Limit</t>
        </is>
      </c>
    </row>
    <row r="333">
      <c r="A333" s="9" t="n"/>
      <c r="B333" s="9" t="n">
        <v>326</v>
      </c>
      <c r="C333" s="9" t="inlineStr">
        <is>
          <t>coverage.mode_constants.55b2eb27ac6829f5</t>
        </is>
      </c>
      <c r="D333" s="9" t="n">
        <v>326</v>
      </c>
      <c r="E333" s="9" t="inlineStr">
        <is>
          <t>mode_constants:constant:ChallengePeak_Mob_Turn_Limit coverage</t>
        </is>
      </c>
      <c r="F333" s="9" t="inlineStr">
        <is>
          <t>mode_constants:constant:ChallengePeak_Mob_Turn_Limit覆盖</t>
        </is>
      </c>
      <c r="G333" s="9" t="inlineStr">
        <is>
          <t>mode_constants:constant:ChallengePeak_Mob_Turn_Limit resolves to 1 normalized reference projection(s).</t>
        </is>
      </c>
      <c r="H333" s="9" t="inlineStr">
        <is>
          <t>mode_constants:constant:ChallengePeak_Mob_Turn_Limit解析到1个规范资料投影。</t>
        </is>
      </c>
      <c r="I333" s="9" t="inlineStr">
        <is>
          <t>AnomalyArbitration</t>
        </is>
      </c>
      <c r="J333" s="9" t="inlineStr">
        <is>
          <t>DataReady</t>
        </is>
      </c>
      <c r="K333" s="9" t="inlineStr">
        <is>
          <t>ExactStructured</t>
        </is>
      </c>
      <c r="L333" s="9" t="inlineStr">
        <is>
          <t>ExactRelationship</t>
        </is>
      </c>
      <c r="M333" s="9" t="inlineStr">
        <is>
          <t>mode_constants:constant:ChallengePeak_Mob_Turn_Limit</t>
        </is>
      </c>
      <c r="N333" s="9" t="inlineStr">
        <is>
          <t>turnbasedgamedata:ExcelOutput/ChallengePeakCommonConst.json:row=1;ConstValueName=ChallengePeak_Mob_Turn_Limit</t>
        </is>
      </c>
      <c r="O333" s="9" t="inlineStr">
        <is>
          <t>{"accounted":1,"coverage_percent":"100","coverage_state":"DataReady","data_ready":1,"evidence_quality":"ExactStructured","id":"coverage.mode_constants.55b2eb27ac6829f5","kind":"Coverage","manifest_category":"mode_constants","manifest_record_id":"constant:ChallengePeak_Mob_Turn_Limit","manifest_record_ids":["mode_constants:constant:ChallengePeak_Mob_Turn_Limit"],"mechanism_quality":"ExactRelationship","name_en":"mode_constants:constant:ChallengePeak_Mob_Turn_Limit coverage","name_zh_cn":"mode_constants:constant:ChallengePeak_Mob_Turn_Limit覆盖","normalized_record_ids":["clock.knight-cycle-limit"],"ownership":"AnomalyArbitration","required":1,"runtime_executable":false,"schema_revision":"starclock.anomaly-arbitration-row.v1","source_refs":[{"evidence_quality":"ExactStructured","game_version":"4.4","locator":"row=1;ConstValueName=ChallengePeak_Mob_Turn_Limit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fbc14a3f6901664554760c45b53417fc0683eee760ee9ed330196bc557c10807","source_id":"turnbasedgamedata:ExcelOutput/ChallengePeakCommonConst.json:row=1;ConstValueName=ChallengePeak_Mob_Turn_Limit"}],"summary_en":"mode_constants:constant:ChallengePeak_Mob_Turn_Limit resolves to 1 normalized reference projection(s).","summary_zh_cn":"mode_constants:constant:ChallengePeak_Mob_Turn_Limit解析到1个规范资料投影。","tags":["coverage","mode_constants"]}</t>
        </is>
      </c>
      <c r="P333" s="9" t="b">
        <v>0</v>
      </c>
      <c r="Q333" s="9" t="inlineStr">
        <is>
          <t>mode_constants</t>
        </is>
      </c>
      <c r="R333" s="9" t="inlineStr">
        <is>
          <t>constant:ChallengePeak_Mob_Turn_Limit</t>
        </is>
      </c>
    </row>
    <row r="334">
      <c r="A334" s="8" t="n"/>
      <c r="B334" s="8" t="n">
        <v>327</v>
      </c>
      <c r="C334" s="8" t="inlineStr">
        <is>
          <t>coverage.mode_constants.15e85e8ad73f36e9</t>
        </is>
      </c>
      <c r="D334" s="8" t="n">
        <v>327</v>
      </c>
      <c r="E334" s="8" t="inlineStr">
        <is>
          <t>mode_constants:constant:ChallengePeak_Pre_Boss_Quest coverage</t>
        </is>
      </c>
      <c r="F334" s="8" t="inlineStr">
        <is>
          <t>mode_constants:constant:ChallengePeak_Pre_Boss_Quest覆盖</t>
        </is>
      </c>
      <c r="G334" s="8" t="inlineStr">
        <is>
          <t>mode_constants:constant:ChallengePeak_Pre_Boss_Quest resolves to 1 normalized reference projection(s).</t>
        </is>
      </c>
      <c r="H334" s="8" t="inlineStr">
        <is>
          <t>mode_constants:constant:ChallengePeak_Pre_Boss_Quest解析到1个规范资料投影。</t>
        </is>
      </c>
      <c r="I334" s="8" t="inlineStr">
        <is>
          <t>AnomalyArbitration</t>
        </is>
      </c>
      <c r="J334" s="8" t="inlineStr">
        <is>
          <t>DataReady</t>
        </is>
      </c>
      <c r="K334" s="8" t="inlineStr">
        <is>
          <t>ExactStructured</t>
        </is>
      </c>
      <c r="L334" s="8" t="inlineStr">
        <is>
          <t>ExactRelationship</t>
        </is>
      </c>
      <c r="M334" s="8" t="inlineStr">
        <is>
          <t>mode_constants:constant:ChallengePeak_Pre_Boss_Quest</t>
        </is>
      </c>
      <c r="N334" s="8" t="inlineStr">
        <is>
          <t>turnbasedgamedata:ExcelOutput/ChallengePeakCommonConst.json:row=17;ConstValueName=ChallengePeak_Pre_Boss_Quest</t>
        </is>
      </c>
      <c r="O334" s="8" t="inlineStr">
        <is>
          <t>{"accounted":1,"coverage_percent":"100","coverage_state":"DataReady","data_ready":1,"evidence_quality":"ExactStructured","id":"coverage.mode_constants.15e85e8ad73f36e9","kind":"Coverage","manifest_category":"mode_constants","manifest_record_id":"constant:ChallengePeak_Pre_Boss_Quest","manifest_record_ids":["mode_constants:constant:ChallengePeak_Pre_Boss_Quest"],"mechanism_quality":"ExactRelationship","name_en":"mode_constants:constant:ChallengePeak_Pre_Boss_Quest coverage","name_zh_cn":"mode_constants:constant:ChallengePeak_Pre_Boss_Quest覆盖","normalized_record_ids":["anomaly-arbitration-v1"],"ownership":"AnomalyArbitration","required":1,"runtime_executable":false,"schema_revision":"starclock.anomaly-arbitration-row.v1","source_refs":[{"evidence_quality":"ExactStructured","game_version":"4.4","locator":"row=17;ConstValueName=ChallengePeak_Pre_Boss_Quest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3a274090b80184b1fdfb6482ceab08ec83151530af1fe1e240270f1ce2eab037","source_id":"turnbasedgamedata:ExcelOutput/ChallengePeakCommonConst.json:row=17;ConstValueName=ChallengePeak_Pre_Boss_Quest"}],"summary_en":"mode_constants:constant:ChallengePeak_Pre_Boss_Quest resolves to 1 normalized reference projection(s).","summary_zh_cn":"mode_constants:constant:ChallengePeak_Pre_Boss_Quest解析到1个规范资料投影。","tags":["coverage","mode_constants"]}</t>
        </is>
      </c>
      <c r="P334" s="8" t="b">
        <v>0</v>
      </c>
      <c r="Q334" s="8" t="inlineStr">
        <is>
          <t>mode_constants</t>
        </is>
      </c>
      <c r="R334" s="8" t="inlineStr">
        <is>
          <t>constant:ChallengePeak_Pre_Boss_Quest</t>
        </is>
      </c>
    </row>
    <row r="335">
      <c r="A335" s="9" t="n"/>
      <c r="B335" s="9" t="n">
        <v>328</v>
      </c>
      <c r="C335" s="9" t="inlineStr">
        <is>
          <t>coverage.mode_constants.0578bf72d112c9f0</t>
        </is>
      </c>
      <c r="D335" s="9" t="n">
        <v>328</v>
      </c>
      <c r="E335" s="9" t="inlineStr">
        <is>
          <t>mode_constants:constant:ChallengePeak_Pre_GameplayGuide_Quest coverage</t>
        </is>
      </c>
      <c r="F335" s="9" t="inlineStr">
        <is>
          <t>mode_constants:constant:ChallengePeak_Pre_GameplayGuide_Quest覆盖</t>
        </is>
      </c>
      <c r="G335" s="9" t="inlineStr">
        <is>
          <t>mode_constants:constant:ChallengePeak_Pre_GameplayGuide_Quest resolves to 1 normalized reference projection(s).</t>
        </is>
      </c>
      <c r="H335" s="9" t="inlineStr">
        <is>
          <t>mode_constants:constant:ChallengePeak_Pre_GameplayGuide_Quest解析到1个规范资料投影。</t>
        </is>
      </c>
      <c r="I335" s="9" t="inlineStr">
        <is>
          <t>AnomalyArbitration</t>
        </is>
      </c>
      <c r="J335" s="9" t="inlineStr">
        <is>
          <t>DataReady</t>
        </is>
      </c>
      <c r="K335" s="9" t="inlineStr">
        <is>
          <t>ExactStructured</t>
        </is>
      </c>
      <c r="L335" s="9" t="inlineStr">
        <is>
          <t>ExactRelationship</t>
        </is>
      </c>
      <c r="M335" s="9" t="inlineStr">
        <is>
          <t>mode_constants:constant:ChallengePeak_Pre_GameplayGuide_Quest</t>
        </is>
      </c>
      <c r="N335" s="9" t="inlineStr">
        <is>
          <t>turnbasedgamedata:ExcelOutput/ChallengePeakCommonConst.json:row=18;ConstValueName=ChallengePeak_Pre_GameplayGuide_Quest</t>
        </is>
      </c>
      <c r="O335" s="9" t="inlineStr">
        <is>
          <t>{"accounted":1,"coverage_percent":"100","coverage_state":"DataReady","data_ready":1,"evidence_quality":"ExactStructured","id":"coverage.mode_constants.0578bf72d112c9f0","kind":"Coverage","manifest_category":"mode_constants","manifest_record_id":"constant:ChallengePeak_Pre_GameplayGuide_Quest","manifest_record_ids":["mode_constants:constant:ChallengePeak_Pre_GameplayGuide_Quest"],"mechanism_quality":"ExactRelationship","name_en":"mode_constants:constant:ChallengePeak_Pre_GameplayGuide_Quest coverage","name_zh_cn":"mode_constants:constant:ChallengePeak_Pre_GameplayGuide_Quest覆盖","normalized_record_ids":["anomaly-arbitration-v1"],"ownership":"AnomalyArbitration","required":1,"runtime_executable":false,"schema_revision":"starclock.anomaly-arbitration-row.v1","source_refs":[{"evidence_quality":"ExactStructured","game_version":"4.4","locator":"row=18;ConstValueName=ChallengePeak_Pre_GameplayGuide_Quest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b3af26281a99596bc3a759a9f9a1afaf009f375a25c86d0462fcb1bd56dcd9d3","source_id":"turnbasedgamedata:ExcelOutput/ChallengePeakCommonConst.json:row=18;ConstValueName=ChallengePeak_Pre_GameplayGuide_Quest"}],"summary_en":"mode_constants:constant:ChallengePeak_Pre_GameplayGuide_Quest resolves to 1 normalized reference projection(s).","summary_zh_cn":"mode_constants:constant:ChallengePeak_Pre_GameplayGuide_Quest解析到1个规范资料投影。","tags":["coverage","mode_constants"]}</t>
        </is>
      </c>
      <c r="P335" s="9" t="b">
        <v>0</v>
      </c>
      <c r="Q335" s="9" t="inlineStr">
        <is>
          <t>mode_constants</t>
        </is>
      </c>
      <c r="R335" s="9" t="inlineStr">
        <is>
          <t>constant:ChallengePeak_Pre_GameplayGuide_Quest</t>
        </is>
      </c>
    </row>
    <row r="336">
      <c r="A336" s="8" t="n"/>
      <c r="B336" s="8" t="n">
        <v>329</v>
      </c>
      <c r="C336" s="8" t="inlineStr">
        <is>
          <t>coverage.mode_constants.e603990edc27d795</t>
        </is>
      </c>
      <c r="D336" s="8" t="n">
        <v>329</v>
      </c>
      <c r="E336" s="8" t="inlineStr">
        <is>
          <t>mode_constants:constant:ChallengePeak_Pre_Maze_Quest coverage</t>
        </is>
      </c>
      <c r="F336" s="8" t="inlineStr">
        <is>
          <t>mode_constants:constant:ChallengePeak_Pre_Maze_Quest覆盖</t>
        </is>
      </c>
      <c r="G336" s="8" t="inlineStr">
        <is>
          <t>mode_constants:constant:ChallengePeak_Pre_Maze_Quest resolves to 1 normalized reference projection(s).</t>
        </is>
      </c>
      <c r="H336" s="8" t="inlineStr">
        <is>
          <t>mode_constants:constant:ChallengePeak_Pre_Maze_Quest解析到1个规范资料投影。</t>
        </is>
      </c>
      <c r="I336" s="8" t="inlineStr">
        <is>
          <t>AnomalyArbitration</t>
        </is>
      </c>
      <c r="J336" s="8" t="inlineStr">
        <is>
          <t>DataReady</t>
        </is>
      </c>
      <c r="K336" s="8" t="inlineStr">
        <is>
          <t>ExactStructured</t>
        </is>
      </c>
      <c r="L336" s="8" t="inlineStr">
        <is>
          <t>ExactRelationship</t>
        </is>
      </c>
      <c r="M336" s="8" t="inlineStr">
        <is>
          <t>mode_constants:constant:ChallengePeak_Pre_Maze_Quest</t>
        </is>
      </c>
      <c r="N336" s="8" t="inlineStr">
        <is>
          <t>turnbasedgamedata:ExcelOutput/ChallengePeakCommonConst.json:row=15;ConstValueName=ChallengePeak_Pre_Maze_Quest</t>
        </is>
      </c>
      <c r="O336" s="8" t="inlineStr">
        <is>
          <t>{"accounted":1,"coverage_percent":"100","coverage_state":"DataReady","data_ready":1,"evidence_quality":"ExactStructured","id":"coverage.mode_constants.e603990edc27d795","kind":"Coverage","manifest_category":"mode_constants","manifest_record_id":"constant:ChallengePeak_Pre_Maze_Quest","manifest_record_ids":["mode_constants:constant:ChallengePeak_Pre_Maze_Quest"],"mechanism_quality":"ExactRelationship","name_en":"mode_constants:constant:ChallengePeak_Pre_Maze_Quest coverage","name_zh_cn":"mode_constants:constant:ChallengePeak_Pre_Maze_Quest覆盖","normalized_record_ids":["anomaly-arbitration-v1"],"ownership":"AnomalyArbitration","required":1,"runtime_executable":false,"schema_revision":"starclock.anomaly-arbitration-row.v1","source_refs":[{"evidence_quality":"ExactStructured","game_version":"4.4","locator":"row=15;ConstValueName=ChallengePeak_Pre_Maze_Quest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c4129ec0c94a58d9ddac0009e8633e7d8e87aa658f4cc12270e7adb20dc100d3","source_id":"turnbasedgamedata:ExcelOutput/ChallengePeakCommonConst.json:row=15;ConstValueName=ChallengePeak_Pre_Maze_Quest"}],"summary_en":"mode_constants:constant:ChallengePeak_Pre_Maze_Quest resolves to 1 normalized reference projection(s).","summary_zh_cn":"mode_constants:constant:ChallengePeak_Pre_Maze_Quest解析到1个规范资料投影。","tags":["coverage","mode_constants"]}</t>
        </is>
      </c>
      <c r="P336" s="8" t="b">
        <v>0</v>
      </c>
      <c r="Q336" s="8" t="inlineStr">
        <is>
          <t>mode_constants</t>
        </is>
      </c>
      <c r="R336" s="8" t="inlineStr">
        <is>
          <t>constant:ChallengePeak_Pre_Maze_Quest</t>
        </is>
      </c>
    </row>
    <row r="337">
      <c r="A337" s="9" t="n"/>
      <c r="B337" s="9" t="n">
        <v>330</v>
      </c>
      <c r="C337" s="9" t="inlineStr">
        <is>
          <t>coverage.mode_constants.b8aa10f2409f1da5</t>
        </is>
      </c>
      <c r="D337" s="9" t="n">
        <v>330</v>
      </c>
      <c r="E337" s="9" t="inlineStr">
        <is>
          <t>mode_constants:constant:ChallengePeak_Pre_Quest coverage</t>
        </is>
      </c>
      <c r="F337" s="9" t="inlineStr">
        <is>
          <t>mode_constants:constant:ChallengePeak_Pre_Quest覆盖</t>
        </is>
      </c>
      <c r="G337" s="9" t="inlineStr">
        <is>
          <t>mode_constants:constant:ChallengePeak_Pre_Quest resolves to 1 normalized reference projection(s).</t>
        </is>
      </c>
      <c r="H337" s="9" t="inlineStr">
        <is>
          <t>mode_constants:constant:ChallengePeak_Pre_Quest解析到1个规范资料投影。</t>
        </is>
      </c>
      <c r="I337" s="9" t="inlineStr">
        <is>
          <t>AnomalyArbitration</t>
        </is>
      </c>
      <c r="J337" s="9" t="inlineStr">
        <is>
          <t>DataReady</t>
        </is>
      </c>
      <c r="K337" s="9" t="inlineStr">
        <is>
          <t>ExactStructured</t>
        </is>
      </c>
      <c r="L337" s="9" t="inlineStr">
        <is>
          <t>ExactRelationship</t>
        </is>
      </c>
      <c r="M337" s="9" t="inlineStr">
        <is>
          <t>mode_constants:constant:ChallengePeak_Pre_Quest</t>
        </is>
      </c>
      <c r="N337" s="9" t="inlineStr">
        <is>
          <t>turnbasedgamedata:ExcelOutput/ChallengePeakCommonConst.json:row=0;ConstValueName=ChallengePeak_Pre_Quest</t>
        </is>
      </c>
      <c r="O337" s="9" t="inlineStr">
        <is>
          <t>{"accounted":1,"coverage_percent":"100","coverage_state":"DataReady","data_ready":1,"evidence_quality":"ExactStructured","id":"coverage.mode_constants.b8aa10f2409f1da5","kind":"Coverage","manifest_category":"mode_constants","manifest_record_id":"constant:ChallengePeak_Pre_Quest","manifest_record_ids":["mode_constants:constant:ChallengePeak_Pre_Quest"],"mechanism_quality":"ExactRelationship","name_en":"mode_constants:constant:ChallengePeak_Pre_Quest coverage","name_zh_cn":"mode_constants:constant:ChallengePeak_Pre_Quest覆盖","normalized_record_ids":["anomaly-arbitration-v1"],"ownership":"AnomalyArbitration","required":1,"runtime_executable":false,"schema_revision":"starclock.anomaly-arbitration-row.v1","source_refs":[{"evidence_quality":"ExactStructured","game_version":"4.4","locator":"row=0;ConstValueName=ChallengePeak_Pre_Quest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868a4bc94cab5138437df7b9d66878540006f3e54f939b1d26ec86006de58c6b","source_id":"turnbasedgamedata:ExcelOutput/ChallengePeakCommonConst.json:row=0;ConstValueName=ChallengePeak_Pre_Quest"}],"summary_en":"mode_constants:constant:ChallengePeak_Pre_Quest resolves to 1 normalized reference projection(s).","summary_zh_cn":"mode_constants:constant:ChallengePeak_Pre_Quest解析到1个规范资料投影。","tags":["coverage","mode_constants"]}</t>
        </is>
      </c>
      <c r="P337" s="9" t="b">
        <v>0</v>
      </c>
      <c r="Q337" s="9" t="inlineStr">
        <is>
          <t>mode_constants</t>
        </is>
      </c>
      <c r="R337" s="9" t="inlineStr">
        <is>
          <t>constant:ChallengePeak_Pre_Quest</t>
        </is>
      </c>
    </row>
    <row r="338">
      <c r="A338" s="8" t="n"/>
      <c r="B338" s="8" t="n">
        <v>331</v>
      </c>
      <c r="C338" s="8" t="inlineStr">
        <is>
          <t>coverage.mode_constants.a69859a730d432f2</t>
        </is>
      </c>
      <c r="D338" s="8" t="n">
        <v>331</v>
      </c>
      <c r="E338" s="8" t="inlineStr">
        <is>
          <t>mode_constants:constant:ChallengePeak_Pre_Story_Quest coverage</t>
        </is>
      </c>
      <c r="F338" s="8" t="inlineStr">
        <is>
          <t>mode_constants:constant:ChallengePeak_Pre_Story_Quest覆盖</t>
        </is>
      </c>
      <c r="G338" s="8" t="inlineStr">
        <is>
          <t>mode_constants:constant:ChallengePeak_Pre_Story_Quest resolves to 1 normalized reference projection(s).</t>
        </is>
      </c>
      <c r="H338" s="8" t="inlineStr">
        <is>
          <t>mode_constants:constant:ChallengePeak_Pre_Story_Quest解析到1个规范资料投影。</t>
        </is>
      </c>
      <c r="I338" s="8" t="inlineStr">
        <is>
          <t>AnomalyArbitration</t>
        </is>
      </c>
      <c r="J338" s="8" t="inlineStr">
        <is>
          <t>DataReady</t>
        </is>
      </c>
      <c r="K338" s="8" t="inlineStr">
        <is>
          <t>ExactStructured</t>
        </is>
      </c>
      <c r="L338" s="8" t="inlineStr">
        <is>
          <t>ExactRelationship</t>
        </is>
      </c>
      <c r="M338" s="8" t="inlineStr">
        <is>
          <t>mode_constants:constant:ChallengePeak_Pre_Story_Quest</t>
        </is>
      </c>
      <c r="N338" s="8" t="inlineStr">
        <is>
          <t>turnbasedgamedata:ExcelOutput/ChallengePeakCommonConst.json:row=16;ConstValueName=ChallengePeak_Pre_Story_Quest</t>
        </is>
      </c>
      <c r="O338" s="8" t="inlineStr">
        <is>
          <t>{"accounted":1,"coverage_percent":"100","coverage_state":"DataReady","data_ready":1,"evidence_quality":"ExactStructured","id":"coverage.mode_constants.a69859a730d432f2","kind":"Coverage","manifest_category":"mode_constants","manifest_record_id":"constant:ChallengePeak_Pre_Story_Quest","manifest_record_ids":["mode_constants:constant:ChallengePeak_Pre_Story_Quest"],"mechanism_quality":"ExactRelationship","name_en":"mode_constants:constant:ChallengePeak_Pre_Story_Quest coverage","name_zh_cn":"mode_constants:constant:ChallengePeak_Pre_Story_Quest覆盖","normalized_record_ids":["anomaly-arbitration-v1"],"ownership":"AnomalyArbitration","required":1,"runtime_executable":false,"schema_revision":"starclock.anomaly-arbitration-row.v1","source_refs":[{"evidence_quality":"ExactStructured","game_version":"4.4","locator":"row=16;ConstValueName=ChallengePeak_Pre_Story_Quest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43214c2409e65bd65997ffb3d2e199f9a927c3e00f8ea57d7fd8b3120b50fdad","source_id":"turnbasedgamedata:ExcelOutput/ChallengePeakCommonConst.json:row=16;ConstValueName=ChallengePeak_Pre_Story_Quest"}],"summary_en":"mode_constants:constant:ChallengePeak_Pre_Story_Quest resolves to 1 normalized reference projection(s).","summary_zh_cn":"mode_constants:constant:ChallengePeak_Pre_Story_Quest解析到1个规范资料投影。","tags":["coverage","mode_constants"]}</t>
        </is>
      </c>
      <c r="P338" s="8" t="b">
        <v>0</v>
      </c>
      <c r="Q338" s="8" t="inlineStr">
        <is>
          <t>mode_constants</t>
        </is>
      </c>
      <c r="R338" s="8" t="inlineStr">
        <is>
          <t>constant:ChallengePeak_Pre_Story_Quest</t>
        </is>
      </c>
    </row>
    <row r="339">
      <c r="A339" s="9" t="n"/>
      <c r="B339" s="9" t="n">
        <v>332</v>
      </c>
      <c r="C339" s="9" t="inlineStr">
        <is>
          <t>coverage.mode_constants.fafdae609aea8409</t>
        </is>
      </c>
      <c r="D339" s="9" t="n">
        <v>332</v>
      </c>
      <c r="E339" s="9" t="inlineStr">
        <is>
          <t>mode_constants:constant:ChallengePeak_Record_Keep_Days coverage</t>
        </is>
      </c>
      <c r="F339" s="9" t="inlineStr">
        <is>
          <t>mode_constants:constant:ChallengePeak_Record_Keep_Days覆盖</t>
        </is>
      </c>
      <c r="G339" s="9" t="inlineStr">
        <is>
          <t>mode_constants:constant:ChallengePeak_Record_Keep_Days resolves to 1 normalized reference projection(s).</t>
        </is>
      </c>
      <c r="H339" s="9" t="inlineStr">
        <is>
          <t>mode_constants:constant:ChallengePeak_Record_Keep_Days解析到1个规范资料投影。</t>
        </is>
      </c>
      <c r="I339" s="9" t="inlineStr">
        <is>
          <t>AnomalyArbitration</t>
        </is>
      </c>
      <c r="J339" s="9" t="inlineStr">
        <is>
          <t>DataReady</t>
        </is>
      </c>
      <c r="K339" s="9" t="inlineStr">
        <is>
          <t>ExactStructured</t>
        </is>
      </c>
      <c r="L339" s="9" t="inlineStr">
        <is>
          <t>ExactRelationship</t>
        </is>
      </c>
      <c r="M339" s="9" t="inlineStr">
        <is>
          <t>mode_constants:constant:ChallengePeak_Record_Keep_Days</t>
        </is>
      </c>
      <c r="N339" s="9" t="inlineStr">
        <is>
          <t>turnbasedgamedata:ExcelOutput/ChallengePeakCommonConst.json:row=26;ConstValueName=ChallengePeak_Record_Keep_Days</t>
        </is>
      </c>
      <c r="O339" s="9" t="inlineStr">
        <is>
          <t>{"accounted":1,"coverage_percent":"100","coverage_state":"DataReady","data_ready":1,"evidence_quality":"ExactStructured","id":"coverage.mode_constants.fafdae609aea8409","kind":"Coverage","manifest_category":"mode_constants","manifest_record_id":"constant:ChallengePeak_Record_Keep_Days","manifest_record_ids":["mode_constants:constant:ChallengePeak_Record_Keep_Days"],"mechanism_quality":"ExactRelationship","name_en":"mode_constants:constant:ChallengePeak_Record_Keep_Days coverage","name_zh_cn":"mode_constants:constant:ChallengePeak_Record_Keep_Days覆盖","normalized_record_ids":["period.8"],"ownership":"AnomalyArbitration","required":1,"runtime_executable":false,"schema_revision":"starclock.anomaly-arbitration-row.v1","source_refs":[{"evidence_quality":"ExactStructured","game_version":"4.4","locator":"row=26;ConstValueName=ChallengePeak_Record_Keep_Days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3008911c4fb12cc776d0fbd14726369e8fcafe7470935bf0a5c5279003d3137b","source_id":"turnbasedgamedata:ExcelOutput/ChallengePeakCommonConst.json:row=26;ConstValueName=ChallengePeak_Record_Keep_Days"}],"summary_en":"mode_constants:constant:ChallengePeak_Record_Keep_Days resolves to 1 normalized reference projection(s).","summary_zh_cn":"mode_constants:constant:ChallengePeak_Record_Keep_Days解析到1个规范资料投影。","tags":["coverage","mode_constants"]}</t>
        </is>
      </c>
      <c r="P339" s="9" t="b">
        <v>0</v>
      </c>
      <c r="Q339" s="9" t="inlineStr">
        <is>
          <t>mode_constants</t>
        </is>
      </c>
      <c r="R339" s="9" t="inlineStr">
        <is>
          <t>constant:ChallengePeak_Record_Keep_Days</t>
        </is>
      </c>
    </row>
    <row r="340">
      <c r="A340" s="8" t="n"/>
      <c r="B340" s="8" t="n">
        <v>333</v>
      </c>
      <c r="C340" s="8" t="inlineStr">
        <is>
          <t>coverage.mode_constants.ec6eee45d1e0323e</t>
        </is>
      </c>
      <c r="D340" s="8" t="n">
        <v>333</v>
      </c>
      <c r="E340" s="8" t="inlineStr">
        <is>
          <t>mode_constants:constant:ChallengePeak_Record_Keep_Num coverage</t>
        </is>
      </c>
      <c r="F340" s="8" t="inlineStr">
        <is>
          <t>mode_constants:constant:ChallengePeak_Record_Keep_Num覆盖</t>
        </is>
      </c>
      <c r="G340" s="8" t="inlineStr">
        <is>
          <t>mode_constants:constant:ChallengePeak_Record_Keep_Num resolves to 1 normalized reference projection(s).</t>
        </is>
      </c>
      <c r="H340" s="8" t="inlineStr">
        <is>
          <t>mode_constants:constant:ChallengePeak_Record_Keep_Num解析到1个规范资料投影。</t>
        </is>
      </c>
      <c r="I340" s="8" t="inlineStr">
        <is>
          <t>AnomalyArbitration</t>
        </is>
      </c>
      <c r="J340" s="8" t="inlineStr">
        <is>
          <t>DataReady</t>
        </is>
      </c>
      <c r="K340" s="8" t="inlineStr">
        <is>
          <t>ExactStructured</t>
        </is>
      </c>
      <c r="L340" s="8" t="inlineStr">
        <is>
          <t>ExactRelationship</t>
        </is>
      </c>
      <c r="M340" s="8" t="inlineStr">
        <is>
          <t>mode_constants:constant:ChallengePeak_Record_Keep_Num</t>
        </is>
      </c>
      <c r="N340" s="8" t="inlineStr">
        <is>
          <t>turnbasedgamedata:ExcelOutput/ChallengePeakCommonConst.json:row=25;ConstValueName=ChallengePeak_Record_Keep_Num</t>
        </is>
      </c>
      <c r="O340" s="8" t="inlineStr">
        <is>
          <t>{"accounted":1,"coverage_percent":"100","coverage_state":"DataReady","data_ready":1,"evidence_quality":"ExactStructured","id":"coverage.mode_constants.ec6eee45d1e0323e","kind":"Coverage","manifest_category":"mode_constants","manifest_record_id":"constant:ChallengePeak_Record_Keep_Num","manifest_record_ids":["mode_constants:constant:ChallengePeak_Record_Keep_Num"],"mechanism_quality":"ExactRelationship","name_en":"mode_constants:constant:ChallengePeak_Record_Keep_Num coverage","name_zh_cn":"mode_constants:constant:ChallengePeak_Record_Keep_Num覆盖","normalized_record_ids":["period.8"],"ownership":"AnomalyArbitration","required":1,"runtime_executable":false,"schema_revision":"starclock.anomaly-arbitration-row.v1","source_refs":[{"evidence_quality":"ExactStructured","game_version":"4.4","locator":"row=25;ConstValueName=ChallengePeak_Record_Keep_Num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8334e2f221ca5cd95e8b3c5db53ca7d319413651acffe8f3f8818d538c7b82e0","source_id":"turnbasedgamedata:ExcelOutput/ChallengePeakCommonConst.json:row=25;ConstValueName=ChallengePeak_Record_Keep_Num"}],"summary_en":"mode_constants:constant:ChallengePeak_Record_Keep_Num resolves to 1 normalized reference projection(s).","summary_zh_cn":"mode_constants:constant:ChallengePeak_Record_Keep_Num解析到1个规范资料投影。","tags":["coverage","mode_constants"]}</t>
        </is>
      </c>
      <c r="P340" s="8" t="b">
        <v>0</v>
      </c>
      <c r="Q340" s="8" t="inlineStr">
        <is>
          <t>mode_constants</t>
        </is>
      </c>
      <c r="R340" s="8" t="inlineStr">
        <is>
          <t>constant:ChallengePeak_Record_Keep_Num</t>
        </is>
      </c>
    </row>
    <row r="341">
      <c r="A341" s="9" t="n"/>
      <c r="B341" s="9" t="n">
        <v>334</v>
      </c>
      <c r="C341" s="9" t="inlineStr">
        <is>
          <t>coverage.mode_constants.cf9b01964c848e88</t>
        </is>
      </c>
      <c r="D341" s="9" t="n">
        <v>334</v>
      </c>
      <c r="E341" s="9" t="inlineStr">
        <is>
          <t>mode_constants:constant:ChallengePeak_TutorialMissionID coverage</t>
        </is>
      </c>
      <c r="F341" s="9" t="inlineStr">
        <is>
          <t>mode_constants:constant:ChallengePeak_TutorialMissionID覆盖</t>
        </is>
      </c>
      <c r="G341" s="9" t="inlineStr">
        <is>
          <t>mode_constants:constant:ChallengePeak_TutorialMissionID resolves to 1 normalized reference projection(s).</t>
        </is>
      </c>
      <c r="H341" s="9" t="inlineStr">
        <is>
          <t>mode_constants:constant:ChallengePeak_TutorialMissionID解析到1个规范资料投影。</t>
        </is>
      </c>
      <c r="I341" s="9" t="inlineStr">
        <is>
          <t>AnomalyArbitration</t>
        </is>
      </c>
      <c r="J341" s="9" t="inlineStr">
        <is>
          <t>DataReady</t>
        </is>
      </c>
      <c r="K341" s="9" t="inlineStr">
        <is>
          <t>ExactStructured</t>
        </is>
      </c>
      <c r="L341" s="9" t="inlineStr">
        <is>
          <t>ExactRelationship</t>
        </is>
      </c>
      <c r="M341" s="9" t="inlineStr">
        <is>
          <t>mode_constants:constant:ChallengePeak_TutorialMissionID</t>
        </is>
      </c>
      <c r="N341" s="9" t="inlineStr">
        <is>
          <t>turnbasedgamedata:ExcelOutput/ChallengePeakCommonConst.json:row=24;ConstValueName=ChallengePeak_TutorialMissionID</t>
        </is>
      </c>
      <c r="O341" s="9" t="inlineStr">
        <is>
          <t>{"accounted":1,"coverage_percent":"100","coverage_state":"DataReady","data_ready":1,"evidence_quality":"ExactStructured","id":"coverage.mode_constants.cf9b01964c848e88","kind":"Coverage","manifest_category":"mode_constants","manifest_record_id":"constant:ChallengePeak_TutorialMissionID","manifest_record_ids":["mode_constants:constant:ChallengePeak_TutorialMissionID"],"mechanism_quality":"ExactRelationship","name_en":"mode_constants:constant:ChallengePeak_TutorialMissionID coverage","name_zh_cn":"mode_constants:constant:ChallengePeak_TutorialMissionID覆盖","normalized_record_ids":["anomaly-arbitration-v1"],"ownership":"AnomalyArbitration","required":1,"runtime_executable":false,"schema_revision":"starclock.anomaly-arbitration-row.v1","source_refs":[{"evidence_quality":"ExactStructured","game_version":"4.4","locator":"row=24;ConstValueName=ChallengePeak_TutorialMissionID","mechanism_quality":"ExactRelationship","note":"Frozen manifest obligation and exact source receipt.","path_or_page":"ExcelOutput/ChallengePeakCommonConst.json","repository_or_url":"https://gitlab.com/Dimbreath/turnbasedgamedata.git","revision_or_access_date":"fd978d6ef09f941fba644c731ab54abd6f7c3568","sha256":"2bd713118b4fc0d6462bf94ab1c61b03176ede80ed516a2c5c81dc933d9598f3","source_id":"turnbasedgamedata:ExcelOutput/ChallengePeakCommonConst.json:row=24;ConstValueName=ChallengePeak_TutorialMissionID"}],"summary_en":"mode_constants:constant:ChallengePeak_TutorialMissionID resolves to 1 normalized reference projection(s).","summary_zh_cn":"mode_constants:constant:ChallengePeak_TutorialMissionID解析到1个规范资料投影。","tags":["coverage","mode_constants"]}</t>
        </is>
      </c>
      <c r="P341" s="9" t="b">
        <v>0</v>
      </c>
      <c r="Q341" s="9" t="inlineStr">
        <is>
          <t>mode_constants</t>
        </is>
      </c>
      <c r="R341" s="9" t="inlineStr">
        <is>
          <t>constant:ChallengePeak_TutorialMissionID</t>
        </is>
      </c>
    </row>
    <row r="342">
      <c r="A342" s="8" t="n"/>
      <c r="B342" s="8" t="n">
        <v>335</v>
      </c>
      <c r="C342" s="8" t="inlineStr">
        <is>
          <t>coverage.objective_aggregations.bc9c5c492582ad0d</t>
        </is>
      </c>
      <c r="D342" s="8" t="n">
        <v>335</v>
      </c>
      <c r="E342" s="8" t="inlineStr">
        <is>
          <t>objective_aggregations:current-stage-progress coverage</t>
        </is>
      </c>
      <c r="F342" s="8" t="inlineStr">
        <is>
          <t>objective_aggregations:current-stage-progress覆盖</t>
        </is>
      </c>
      <c r="G342" s="8" t="inlineStr">
        <is>
          <t>objective_aggregations:current-stage-progress resolves to 6 normalized reference projection(s).</t>
        </is>
      </c>
      <c r="H342" s="8" t="inlineStr">
        <is>
          <t>objective_aggregations:current-stage-progress解析到6个规范资料投影。</t>
        </is>
      </c>
      <c r="I342" s="8" t="inlineStr">
        <is>
          <t>AnomalyArbitration</t>
        </is>
      </c>
      <c r="J342" s="8" t="inlineStr">
        <is>
          <t>DataReady</t>
        </is>
      </c>
      <c r="K342" s="8" t="inlineStr">
        <is>
          <t>ProjectPolicy</t>
        </is>
      </c>
      <c r="L342" s="8" t="inlineStr">
        <is>
          <t>PolicyBoundary</t>
        </is>
      </c>
      <c r="M342" s="8" t="inlineStr">
        <is>
          <t>objective_aggregations:current-stage-progress</t>
        </is>
      </c>
      <c r="N342" s="8" t="inlineStr">
        <is>
          <t>starclock:docs/goals/13-anomaly-arbitration-reference-data.md:Included content items 5 and 9</t>
        </is>
      </c>
      <c r="O342" s="8" t="inlineStr">
        <is>
          <t>{"accounted":1,"coverage_percent":"100","coverage_state":"DataReady","data_ready":1,"evidence_quality":"ProjectPolicy","id":"coverage.objective_aggregations.bc9c5c492582ad0d","kind":"Coverage","manifest_category":"objective_aggregations","manifest_record_id":"current-stage-progress","manifest_record_ids":["objective_aggregations:current-stage-progress"],"mechanism_quality":"PolicyBoundary","name_en":"objective_aggregations:current-stage-progress coverage","name_zh_cn":"objective_aggregations:current-stage-progress覆盖","normalized_record_ids":["aggregation.current-stage-progress","stage-result.king-normal","stage-result.king-plight","stage-result.knight-1","stage-result.knight-2","stage-result.knight-3"],"ownership":"AnomalyArbitration","required":1,"runtime_executable":false,"schema_revision":"starclock.anomaly-arbitration-row.v1","source_refs":[{"evidence_quality":"ProjectPolicy","game_version":"4.4","locator":"Included content items 5 and 9","mechanism_quality":"PolicyBoundary","note":"Frozen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66fae2578f854c63d82bd789c8095a97634587b07a0abf7a280fe87c37150b4b","source_id":"starclock:docs/goals/13-anomaly-arbitration-reference-data.md:Included content items 5 and 9"}],"summary_en":"objective_aggregations:current-stage-progress resolves to 6 normalized reference projection(s).","summary_zh_cn":"objective_aggregations:current-stage-progress解析到6个规范资料投影。","tags":["coverage","objective_aggregations"]}</t>
        </is>
      </c>
      <c r="P342" s="8" t="b">
        <v>0</v>
      </c>
      <c r="Q342" s="8" t="inlineStr">
        <is>
          <t>objective_aggregations</t>
        </is>
      </c>
      <c r="R342" s="8" t="inlineStr">
        <is>
          <t>current-stage-progress</t>
        </is>
      </c>
    </row>
    <row r="343">
      <c r="A343" s="9" t="n"/>
      <c r="B343" s="9" t="n">
        <v>336</v>
      </c>
      <c r="C343" s="9" t="inlineStr">
        <is>
          <t>coverage.objective_aggregations.38195a9e868ab481</t>
        </is>
      </c>
      <c r="D343" s="9" t="n">
        <v>336</v>
      </c>
      <c r="E343" s="9" t="inlineStr">
        <is>
          <t>objective_aggregations:king-medal-rating coverage</t>
        </is>
      </c>
      <c r="F343" s="9" t="inlineStr">
        <is>
          <t>objective_aggregations:king-medal-rating覆盖</t>
        </is>
      </c>
      <c r="G343" s="9" t="inlineStr">
        <is>
          <t>objective_aggregations:king-medal-rating resolves to 1 normalized reference projection(s).</t>
        </is>
      </c>
      <c r="H343" s="9" t="inlineStr">
        <is>
          <t>objective_aggregations:king-medal-rating解析到1个规范资料投影。</t>
        </is>
      </c>
      <c r="I343" s="9" t="inlineStr">
        <is>
          <t>AnomalyArbitration</t>
        </is>
      </c>
      <c r="J343" s="9" t="inlineStr">
        <is>
          <t>DataReady</t>
        </is>
      </c>
      <c r="K343" s="9" t="inlineStr">
        <is>
          <t>ProjectPolicy</t>
        </is>
      </c>
      <c r="L343" s="9" t="inlineStr">
        <is>
          <t>PolicyBoundary</t>
        </is>
      </c>
      <c r="M343" s="9" t="inlineStr">
        <is>
          <t>objective_aggregations:king-medal-rating</t>
        </is>
      </c>
      <c r="N343" s="9" t="inlineStr">
        <is>
          <t>starclock:docs/goals/13-anomaly-arbitration-reference-data.md:Included content items 5 and 9</t>
        </is>
      </c>
      <c r="O343" s="9" t="inlineStr">
        <is>
          <t>{"accounted":1,"coverage_percent":"100","coverage_state":"DataReady","data_ready":1,"evidence_quality":"ProjectPolicy","id":"coverage.objective_aggregations.38195a9e868ab481","kind":"Coverage","manifest_category":"objective_aggregations","manifest_record_id":"king-medal-rating","manifest_record_ids":["objective_aggregations:king-medal-rating"],"mechanism_quality":"PolicyBoundary","name_en":"objective_aggregations:king-medal-rating coverage","name_zh_cn":"objective_aggregations:king-medal-rating覆盖","normalized_record_ids":["aggregation.king-medal-rating"],"ownership":"AnomalyArbitration","required":1,"runtime_executable":false,"schema_revision":"starclock.anomaly-arbitration-row.v1","source_refs":[{"evidence_quality":"ProjectPolicy","game_version":"4.4","locator":"Included content items 5 and 9","mechanism_quality":"PolicyBoundary","note":"Frozen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f756fd5cccefe10154b9823830321f8ae6a07fdbb818fa9ae9f69b50fe5fd32a","source_id":"starclock:docs/goals/13-anomaly-arbitration-reference-data.md:Included content items 5 and 9"}],"summary_en":"objective_aggregations:king-medal-rating resolves to 1 normalized reference projection(s).","summary_zh_cn":"objective_aggregations:king-medal-rating解析到1个规范资料投影。","tags":["coverage","objective_aggregations"]}</t>
        </is>
      </c>
      <c r="P343" s="9" t="b">
        <v>0</v>
      </c>
      <c r="Q343" s="9" t="inlineStr">
        <is>
          <t>objective_aggregations</t>
        </is>
      </c>
      <c r="R343" s="9" t="inlineStr">
        <is>
          <t>king-medal-rating</t>
        </is>
      </c>
    </row>
    <row r="344">
      <c r="A344" s="8" t="n"/>
      <c r="B344" s="8" t="n">
        <v>337</v>
      </c>
      <c r="C344" s="8" t="inlineStr">
        <is>
          <t>coverage.objective_aggregations.4c34e09e7f055f3c</t>
        </is>
      </c>
      <c r="D344" s="8" t="n">
        <v>337</v>
      </c>
      <c r="E344" s="8" t="inlineStr">
        <is>
          <t>objective_aggregations:per-stage-star-evaluation coverage</t>
        </is>
      </c>
      <c r="F344" s="8" t="inlineStr">
        <is>
          <t>objective_aggregations:per-stage-star-evaluation覆盖</t>
        </is>
      </c>
      <c r="G344" s="8" t="inlineStr">
        <is>
          <t>objective_aggregations:per-stage-star-evaluation resolves to 7 normalized reference projection(s).</t>
        </is>
      </c>
      <c r="H344" s="8" t="inlineStr">
        <is>
          <t>objective_aggregations:per-stage-star-evaluation解析到7个规范资料投影。</t>
        </is>
      </c>
      <c r="I344" s="8" t="inlineStr">
        <is>
          <t>AnomalyArbitration</t>
        </is>
      </c>
      <c r="J344" s="8" t="inlineStr">
        <is>
          <t>DataReady</t>
        </is>
      </c>
      <c r="K344" s="8" t="inlineStr">
        <is>
          <t>ProjectPolicy</t>
        </is>
      </c>
      <c r="L344" s="8" t="inlineStr">
        <is>
          <t>PolicyBoundary</t>
        </is>
      </c>
      <c r="M344" s="8" t="inlineStr">
        <is>
          <t>objective_aggregations:per-stage-star-evaluation</t>
        </is>
      </c>
      <c r="N344" s="8" t="inlineStr">
        <is>
          <t>starclock:docs/goals/13-anomaly-arbitration-reference-data.md:Included content items 5 and 9</t>
        </is>
      </c>
      <c r="O344" s="8" t="inlineStr">
        <is>
          <t>{"accounted":1,"coverage_percent":"100","coverage_state":"DataReady","data_ready":1,"evidence_quality":"ProjectPolicy","id":"coverage.objective_aggregations.4c34e09e7f055f3c","kind":"Coverage","manifest_category":"objective_aggregations","manifest_record_id":"per-stage-star-evaluation","manifest_record_ids":["objective_aggregations:per-stage-star-evaluation"],"mechanism_quality":"PolicyBoundary","name_en":"objective_aggregations:per-stage-star-evaluation coverage","name_zh_cn":"objective_aggregations:per-stage-star-evaluation覆盖","normalized_record_ids":["aggregation.per-stage-star-evaluation","objective.stage-star-evaluation","stage-result.king-normal","stage-result.king-plight","stage-result.knight-1","stage-result.knight-2","stage-result.knight-3"],"ownership":"AnomalyArbitration","required":1,"runtime_executable":false,"schema_revision":"starclock.anomaly-arbitration-row.v1","source_refs":[{"evidence_quality":"ProjectPolicy","game_version":"4.4","locator":"Included content items 5 and 9","mechanism_quality":"PolicyBoundary","note":"Frozen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8ee2c7199e580e43f92d12512608035c58923d5ae9fb9816986a85826368f607","source_id":"starclock:docs/goals/13-anomaly-arbitration-reference-data.md:Included content items 5 and 9"}],"summary_en":"objective_aggregations:per-stage-star-evaluation resolves to 7 normalized reference projection(s).","summary_zh_cn":"objective_aggregations:per-stage-star-evaluation解析到7个规范资料投影。","tags":["coverage","objective_aggregations"]}</t>
        </is>
      </c>
      <c r="P344" s="8" t="b">
        <v>0</v>
      </c>
      <c r="Q344" s="8" t="inlineStr">
        <is>
          <t>objective_aggregations</t>
        </is>
      </c>
      <c r="R344" s="8" t="inlineStr">
        <is>
          <t>per-stage-star-evaluation</t>
        </is>
      </c>
    </row>
    <row r="345">
      <c r="A345" s="9" t="n"/>
      <c r="B345" s="9" t="n">
        <v>338</v>
      </c>
      <c r="C345" s="9" t="inlineStr">
        <is>
          <t>coverage.objective_aggregations.9a89985048005272</t>
        </is>
      </c>
      <c r="D345" s="9" t="n">
        <v>338</v>
      </c>
      <c r="E345" s="9" t="inlineStr">
        <is>
          <t>objective_aggregations:retained-historical-best coverage</t>
        </is>
      </c>
      <c r="F345" s="9" t="inlineStr">
        <is>
          <t>objective_aggregations:retained-historical-best覆盖</t>
        </is>
      </c>
      <c r="G345" s="9" t="inlineStr">
        <is>
          <t>objective_aggregations:retained-historical-best resolves to 1 normalized reference projection(s).</t>
        </is>
      </c>
      <c r="H345" s="9" t="inlineStr">
        <is>
          <t>objective_aggregations:retained-historical-best解析到1个规范资料投影。</t>
        </is>
      </c>
      <c r="I345" s="9" t="inlineStr">
        <is>
          <t>AnomalyArbitration</t>
        </is>
      </c>
      <c r="J345" s="9" t="inlineStr">
        <is>
          <t>DataReady</t>
        </is>
      </c>
      <c r="K345" s="9" t="inlineStr">
        <is>
          <t>ProjectPolicy</t>
        </is>
      </c>
      <c r="L345" s="9" t="inlineStr">
        <is>
          <t>PolicyBoundary</t>
        </is>
      </c>
      <c r="M345" s="9" t="inlineStr">
        <is>
          <t>objective_aggregations:retained-historical-best</t>
        </is>
      </c>
      <c r="N345" s="9" t="inlineStr">
        <is>
          <t>starclock:docs/goals/13-anomaly-arbitration-reference-data.md:Included content items 5 and 9</t>
        </is>
      </c>
      <c r="O345" s="9" t="inlineStr">
        <is>
          <t>{"accounted":1,"coverage_percent":"100","coverage_state":"DataReady","data_ready":1,"evidence_quality":"ProjectPolicy","id":"coverage.objective_aggregations.9a89985048005272","kind":"Coverage","manifest_category":"objective_aggregations","manifest_record_id":"retained-historical-best","manifest_record_ids":["objective_aggregations:retained-historical-best"],"mechanism_quality":"PolicyBoundary","name_en":"objective_aggregations:retained-historical-best coverage","name_zh_cn":"objective_aggregations:retained-historical-best覆盖","normalized_record_ids":["aggregation.retained-historical-best"],"ownership":"AnomalyArbitration","required":1,"runtime_executable":false,"schema_revision":"starclock.anomaly-arbitration-row.v1","source_refs":[{"evidence_quality":"ProjectPolicy","game_version":"4.4","locator":"Included content items 5 and 9","mechanism_quality":"PolicyBoundary","note":"Frozen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80062926290f7e37dee3caaf9941a8f97a7701735335e4ae37209351ca344bd2","source_id":"starclock:docs/goals/13-anomaly-arbitration-reference-data.md:Included content items 5 and 9"}],"summary_en":"objective_aggregations:retained-historical-best resolves to 1 normalized reference projection(s).","summary_zh_cn":"objective_aggregations:retained-historical-best解析到1个规范资料投影。","tags":["coverage","objective_aggregations"]}</t>
        </is>
      </c>
      <c r="P345" s="9" t="b">
        <v>0</v>
      </c>
      <c r="Q345" s="9" t="inlineStr">
        <is>
          <t>objective_aggregations</t>
        </is>
      </c>
      <c r="R345" s="9" t="inlineStr">
        <is>
          <t>retained-historical-best</t>
        </is>
      </c>
    </row>
    <row r="346">
      <c r="A346" s="8" t="n"/>
      <c r="B346" s="8" t="n">
        <v>339</v>
      </c>
      <c r="C346" s="8" t="inlineStr">
        <is>
          <t>coverage.objective_aggregations.e3f7ddda1f12f96b</t>
        </is>
      </c>
      <c r="D346" s="8" t="n">
        <v>339</v>
      </c>
      <c r="E346" s="8" t="inlineStr">
        <is>
          <t>objective_aggregations:simultaneous-three-knight-best coverage</t>
        </is>
      </c>
      <c r="F346" s="8" t="inlineStr">
        <is>
          <t>objective_aggregations:simultaneous-three-knight-best覆盖</t>
        </is>
      </c>
      <c r="G346" s="8" t="inlineStr">
        <is>
          <t>objective_aggregations:simultaneous-three-knight-best resolves to 1 normalized reference projection(s).</t>
        </is>
      </c>
      <c r="H346" s="8" t="inlineStr">
        <is>
          <t>objective_aggregations:simultaneous-three-knight-best解析到1个规范资料投影。</t>
        </is>
      </c>
      <c r="I346" s="8" t="inlineStr">
        <is>
          <t>AnomalyArbitration</t>
        </is>
      </c>
      <c r="J346" s="8" t="inlineStr">
        <is>
          <t>DataReady</t>
        </is>
      </c>
      <c r="K346" s="8" t="inlineStr">
        <is>
          <t>ProjectPolicy</t>
        </is>
      </c>
      <c r="L346" s="8" t="inlineStr">
        <is>
          <t>PolicyBoundary</t>
        </is>
      </c>
      <c r="M346" s="8" t="inlineStr">
        <is>
          <t>objective_aggregations:simultaneous-three-knight-best</t>
        </is>
      </c>
      <c r="N346" s="8" t="inlineStr">
        <is>
          <t>starclock:docs/goals/13-anomaly-arbitration-reference-data.md:Included content items 5 and 9</t>
        </is>
      </c>
      <c r="O346" s="8" t="inlineStr">
        <is>
          <t>{"accounted":1,"coverage_percent":"100","coverage_state":"DataReady","data_ready":1,"evidence_quality":"ProjectPolicy","id":"coverage.objective_aggregations.e3f7ddda1f12f96b","kind":"Coverage","manifest_category":"objective_aggregations","manifest_record_id":"simultaneous-three-knight-best","manifest_record_ids":["objective_aggregations:simultaneous-three-knight-best"],"mechanism_quality":"PolicyBoundary","name_en":"objective_aggregations:simultaneous-three-knight-best coverage","name_zh_cn":"objective_aggregations:simultaneous-three-knight-best覆盖","normalized_record_ids":["aggregation.simultaneous-three-knight-best"],"ownership":"AnomalyArbitration","required":1,"runtime_executable":false,"schema_revision":"starclock.anomaly-arbitration-row.v1","source_refs":[{"evidence_quality":"ProjectPolicy","game_version":"4.4","locator":"Included content items 5 and 9","mechanism_quality":"PolicyBoundary","note":"Frozen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26578b2474e5fab4d737ecf5e8b1692a5e643908da1f9a2f8c7e571c8fa684ff","source_id":"starclock:docs/goals/13-anomaly-arbitration-reference-data.md:Included content items 5 and 9"}],"summary_en":"objective_aggregations:simultaneous-three-knight-best resolves to 1 normalized reference projection(s).","summary_zh_cn":"objective_aggregations:simultaneous-three-knight-best解析到1个规范资料投影。","tags":["coverage","objective_aggregations"]}</t>
        </is>
      </c>
      <c r="P346" s="8" t="b">
        <v>0</v>
      </c>
      <c r="Q346" s="8" t="inlineStr">
        <is>
          <t>objective_aggregations</t>
        </is>
      </c>
      <c r="R346" s="8" t="inlineStr">
        <is>
          <t>simultaneous-three-knight-best</t>
        </is>
      </c>
    </row>
    <row r="347">
      <c r="A347" s="9" t="n"/>
      <c r="B347" s="9" t="n">
        <v>340</v>
      </c>
      <c r="C347" s="9" t="inlineStr">
        <is>
          <t>coverage.participant_policies.40a364eebf96b6a8</t>
        </is>
      </c>
      <c r="D347" s="9" t="n">
        <v>340</v>
      </c>
      <c r="E347" s="9" t="inlineStr">
        <is>
          <t>participant_policies:character-and-combat-form-uniqueness coverage</t>
        </is>
      </c>
      <c r="F347" s="9" t="inlineStr">
        <is>
          <t>participant_policies:character-and-combat-form-uniqueness覆盖</t>
        </is>
      </c>
      <c r="G347" s="9" t="inlineStr">
        <is>
          <t>participant_policies:character-and-combat-form-uniqueness resolves to 1 normalized reference projection(s).</t>
        </is>
      </c>
      <c r="H347" s="9" t="inlineStr">
        <is>
          <t>participant_policies:character-and-combat-form-uniqueness解析到1个规范资料投影。</t>
        </is>
      </c>
      <c r="I347" s="9" t="inlineStr">
        <is>
          <t>AnomalyArbitration</t>
        </is>
      </c>
      <c r="J347" s="9" t="inlineStr">
        <is>
          <t>DataReady</t>
        </is>
      </c>
      <c r="K347" s="9" t="inlineStr">
        <is>
          <t>ProjectPolicy</t>
        </is>
      </c>
      <c r="L347" s="9" t="inlineStr">
        <is>
          <t>PolicyBoundary</t>
        </is>
      </c>
      <c r="M347" s="9" t="inlineStr">
        <is>
          <t>participant_policies:character-and-combat-form-uniqueness</t>
        </is>
      </c>
      <c r="N347" s="9" t="inlineStr">
        <is>
          <t>starclock:docs/goals/13-anomaly-arbitration-reference-data.md:Included content items 2-4</t>
        </is>
      </c>
      <c r="O347" s="9" t="inlineStr">
        <is>
          <t>{"accounted":1,"coverage_percent":"100","coverage_state":"DataReady","data_ready":1,"evidence_quality":"ProjectPolicy","id":"coverage.participant_policies.40a364eebf96b6a8","kind":"Coverage","manifest_category":"participant_policies","manifest_record_id":"character-and-combat-form-uniqueness","manifest_record_ids":["participant_policies:character-and-combat-form-uniqueness"],"mechanism_quality":"PolicyBoundary","name_en":"participant_policies:character-and-combat-form-uniqueness coverage","name_zh_cn":"participant_policies:character-and-combat-form-uniqueness覆盖","normalized_record_ids":["participant-policy.character-and-combat-form-uniqueness"],"ownership":"AnomalyArbitration","required":1,"runtime_executable":false,"schema_revision":"starclock.anomaly-arbitration-row.v1","source_refs":[{"evidence_quality":"ProjectPolicy","game_version":"4.4","locator":"Included content items 2-4","mechanism_quality":"PolicyBoundary","note":"Frozen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d88aead3120f416ebd51b2e9c4752baf9c244f73e933e6aeb1bb3b45a9bd83bf","source_id":"starclock:docs/goals/13-anomaly-arbitration-reference-data.md:Included content items 2-4"}],"summary_en":"participant_policies:character-and-combat-form-uniqueness resolves to 1 normalized reference projection(s).","summary_zh_cn":"participant_policies:character-and-combat-form-uniqueness解析到1个规范资料投影。","tags":["coverage","participant_policies"]}</t>
        </is>
      </c>
      <c r="P347" s="9" t="b">
        <v>0</v>
      </c>
      <c r="Q347" s="9" t="inlineStr">
        <is>
          <t>participant_policies</t>
        </is>
      </c>
      <c r="R347" s="9" t="inlineStr">
        <is>
          <t>character-and-combat-form-uniqueness</t>
        </is>
      </c>
    </row>
    <row r="348">
      <c r="A348" s="8" t="n"/>
      <c r="B348" s="8" t="n">
        <v>341</v>
      </c>
      <c r="C348" s="8" t="inlineStr">
        <is>
          <t>coverage.participant_policies.a01525d61b9cec61</t>
        </is>
      </c>
      <c r="D348" s="8" t="n">
        <v>341</v>
      </c>
      <c r="E348" s="8" t="inlineStr">
        <is>
          <t>participant_policies:light-cone-instance-uniqueness coverage</t>
        </is>
      </c>
      <c r="F348" s="8" t="inlineStr">
        <is>
          <t>participant_policies:light-cone-instance-uniqueness覆盖</t>
        </is>
      </c>
      <c r="G348" s="8" t="inlineStr">
        <is>
          <t>participant_policies:light-cone-instance-uniqueness resolves to 1 normalized reference projection(s).</t>
        </is>
      </c>
      <c r="H348" s="8" t="inlineStr">
        <is>
          <t>participant_policies:light-cone-instance-uniqueness解析到1个规范资料投影。</t>
        </is>
      </c>
      <c r="I348" s="8" t="inlineStr">
        <is>
          <t>AnomalyArbitration</t>
        </is>
      </c>
      <c r="J348" s="8" t="inlineStr">
        <is>
          <t>DataReady</t>
        </is>
      </c>
      <c r="K348" s="8" t="inlineStr">
        <is>
          <t>ProjectPolicy</t>
        </is>
      </c>
      <c r="L348" s="8" t="inlineStr">
        <is>
          <t>PolicyBoundary</t>
        </is>
      </c>
      <c r="M348" s="8" t="inlineStr">
        <is>
          <t>participant_policies:light-cone-instance-uniqueness</t>
        </is>
      </c>
      <c r="N348" s="8" t="inlineStr">
        <is>
          <t>starclock:docs/goals/13-anomaly-arbitration-reference-data.md:Included content items 2-4</t>
        </is>
      </c>
      <c r="O348" s="8" t="inlineStr">
        <is>
          <t>{"accounted":1,"coverage_percent":"100","coverage_state":"DataReady","data_ready":1,"evidence_quality":"ProjectPolicy","id":"coverage.participant_policies.a01525d61b9cec61","kind":"Coverage","manifest_category":"participant_policies","manifest_record_id":"light-cone-instance-uniqueness","manifest_record_ids":["participant_policies:light-cone-instance-uniqueness"],"mechanism_quality":"PolicyBoundary","name_en":"participant_policies:light-cone-instance-uniqueness coverage","name_zh_cn":"participant_policies:light-cone-instance-uniqueness覆盖","normalized_record_ids":["participant-policy.light-cone-instance-uniqueness"],"ownership":"AnomalyArbitration","required":1,"runtime_executable":false,"schema_revision":"starclock.anomaly-arbitration-row.v1","source_refs":[{"evidence_quality":"ProjectPolicy","game_version":"4.4","locator":"Included content items 2-4","mechanism_quality":"PolicyBoundary","note":"Frozen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6edb286fe02d2cb938209ee24390cf469c2f3aa64153ffb1f8885103110bc347","source_id":"starclock:docs/goals/13-anomaly-arbitration-reference-data.md:Included content items 2-4"}],"summary_en":"participant_policies:light-cone-instance-uniqueness resolves to 1 normalized reference projection(s).","summary_zh_cn":"participant_policies:light-cone-instance-uniqueness解析到1个规范资料投影。","tags":["coverage","participant_policies"]}</t>
        </is>
      </c>
      <c r="P348" s="8" t="b">
        <v>0</v>
      </c>
      <c r="Q348" s="8" t="inlineStr">
        <is>
          <t>participant_policies</t>
        </is>
      </c>
      <c r="R348" s="8" t="inlineStr">
        <is>
          <t>light-cone-instance-uniqueness</t>
        </is>
      </c>
    </row>
    <row r="349">
      <c r="A349" s="9" t="n"/>
      <c r="B349" s="9" t="n">
        <v>342</v>
      </c>
      <c r="C349" s="9" t="inlineStr">
        <is>
          <t>coverage.participant_policies.0a0f4ad3bedafae3</t>
        </is>
      </c>
      <c r="D349" s="9" t="n">
        <v>342</v>
      </c>
      <c r="E349" s="9" t="inlineStr">
        <is>
          <t>participant_policies:relic-instance-uniqueness coverage</t>
        </is>
      </c>
      <c r="F349" s="9" t="inlineStr">
        <is>
          <t>participant_policies:relic-instance-uniqueness覆盖</t>
        </is>
      </c>
      <c r="G349" s="9" t="inlineStr">
        <is>
          <t>participant_policies:relic-instance-uniqueness resolves to 1 normalized reference projection(s).</t>
        </is>
      </c>
      <c r="H349" s="9" t="inlineStr">
        <is>
          <t>participant_policies:relic-instance-uniqueness解析到1个规范资料投影。</t>
        </is>
      </c>
      <c r="I349" s="9" t="inlineStr">
        <is>
          <t>AnomalyArbitration</t>
        </is>
      </c>
      <c r="J349" s="9" t="inlineStr">
        <is>
          <t>DataReady</t>
        </is>
      </c>
      <c r="K349" s="9" t="inlineStr">
        <is>
          <t>ProjectPolicy</t>
        </is>
      </c>
      <c r="L349" s="9" t="inlineStr">
        <is>
          <t>PolicyBoundary</t>
        </is>
      </c>
      <c r="M349" s="9" t="inlineStr">
        <is>
          <t>participant_policies:relic-instance-uniqueness</t>
        </is>
      </c>
      <c r="N349" s="9" t="inlineStr">
        <is>
          <t>starclock:docs/goals/13-anomaly-arbitration-reference-data.md:Included content items 2-4</t>
        </is>
      </c>
      <c r="O349" s="9" t="inlineStr">
        <is>
          <t>{"accounted":1,"coverage_percent":"100","coverage_state":"DataReady","data_ready":1,"evidence_quality":"ProjectPolicy","id":"coverage.participant_policies.0a0f4ad3bedafae3","kind":"Coverage","manifest_category":"participant_policies","manifest_record_id":"relic-instance-uniqueness","manifest_record_ids":["participant_policies:relic-instance-uniqueness"],"mechanism_quality":"PolicyBoundary","name_en":"participant_policies:relic-instance-uniqueness coverage","name_zh_cn":"participant_policies:relic-instance-uniqueness覆盖","normalized_record_ids":["participant-policy.relic-instance-uniqueness"],"ownership":"AnomalyArbitration","required":1,"runtime_executable":false,"schema_revision":"starclock.anomaly-arbitration-row.v1","source_refs":[{"evidence_quality":"ProjectPolicy","game_version":"4.4","locator":"Included content items 2-4","mechanism_quality":"PolicyBoundary","note":"Frozen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81f99c07f94fa2dbd75893c47b18dacfb69d0247c94b64ea4f252a53c8069a4b","source_id":"starclock:docs/goals/13-anomaly-arbitration-reference-data.md:Included content items 2-4"}],"summary_en":"participant_policies:relic-instance-uniqueness resolves to 1 normalized reference projection(s).","summary_zh_cn":"participant_policies:relic-instance-uniqueness解析到1个规范资料投影。","tags":["coverage","participant_policies"]}</t>
        </is>
      </c>
      <c r="P349" s="9" t="b">
        <v>0</v>
      </c>
      <c r="Q349" s="9" t="inlineStr">
        <is>
          <t>participant_policies</t>
        </is>
      </c>
      <c r="R349" s="9" t="inlineStr">
        <is>
          <t>relic-instance-uniqueness</t>
        </is>
      </c>
    </row>
    <row r="350">
      <c r="A350" s="8" t="n"/>
      <c r="B350" s="8" t="n">
        <v>343</v>
      </c>
      <c r="C350" s="8" t="inlineStr">
        <is>
          <t>coverage.participant_policies.b0cb8cadbb872c33</t>
        </is>
      </c>
      <c r="D350" s="8" t="n">
        <v>343</v>
      </c>
      <c r="E350" s="8" t="inlineStr">
        <is>
          <t>participant_policies:three-knight-team-slots coverage</t>
        </is>
      </c>
      <c r="F350" s="8" t="inlineStr">
        <is>
          <t>participant_policies:three-knight-team-slots覆盖</t>
        </is>
      </c>
      <c r="G350" s="8" t="inlineStr">
        <is>
          <t>participant_policies:three-knight-team-slots resolves to 4 normalized reference projection(s).</t>
        </is>
      </c>
      <c r="H350" s="8" t="inlineStr">
        <is>
          <t>participant_policies:three-knight-team-slots解析到4个规范资料投影。</t>
        </is>
      </c>
      <c r="I350" s="8" t="inlineStr">
        <is>
          <t>AnomalyArbitration</t>
        </is>
      </c>
      <c r="J350" s="8" t="inlineStr">
        <is>
          <t>DataReady</t>
        </is>
      </c>
      <c r="K350" s="8" t="inlineStr">
        <is>
          <t>ProjectPolicy</t>
        </is>
      </c>
      <c r="L350" s="8" t="inlineStr">
        <is>
          <t>PolicyBoundary</t>
        </is>
      </c>
      <c r="M350" s="8" t="inlineStr">
        <is>
          <t>participant_policies:three-knight-team-slots</t>
        </is>
      </c>
      <c r="N350" s="8" t="inlineStr">
        <is>
          <t>starclock:docs/goals/13-anomaly-arbitration-reference-data.md:Included content items 2-4</t>
        </is>
      </c>
      <c r="O350" s="8" t="inlineStr">
        <is>
          <t>{"accounted":1,"coverage_percent":"100","coverage_state":"DataReady","data_ready":1,"evidence_quality":"ProjectPolicy","id":"coverage.participant_policies.b0cb8cadbb872c33","kind":"Coverage","manifest_category":"participant_policies","manifest_record_id":"three-knight-team-slots","manifest_record_ids":["participant_policies:three-knight-team-slots"],"mechanism_quality":"PolicyBoundary","name_en":"participant_policies:three-knight-team-slots coverage","name_zh_cn":"participant_policies:three-knight-team-slots覆盖","normalized_record_ids":["participant-policy.three-knight-team-slots","team-slot.knight-1","team-slot.knight-2","team-slot.knight-3"],"ownership":"AnomalyArbitration","required":1,"runtime_executable":false,"schema_revision":"starclock.anomaly-arbitration-row.v1","source_refs":[{"evidence_quality":"ProjectPolicy","game_version":"4.4","locator":"Included content items 2-4","mechanism_quality":"PolicyBoundary","note":"Frozen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9192db274b06102df675ab9ade868e4c31e519241445767eb634cfbda9d22d44","source_id":"starclock:docs/goals/13-anomaly-arbitration-reference-data.md:Included content items 2-4"}],"summary_en":"participant_policies:three-knight-team-slots resolves to 4 normalized reference projection(s).","summary_zh_cn":"participant_policies:three-knight-team-slots解析到4个规范资料投影。","tags":["coverage","participant_policies"]}</t>
        </is>
      </c>
      <c r="P350" s="8" t="b">
        <v>0</v>
      </c>
      <c r="Q350" s="8" t="inlineStr">
        <is>
          <t>participant_policies</t>
        </is>
      </c>
      <c r="R350" s="8" t="inlineStr">
        <is>
          <t>three-knight-team-slots</t>
        </is>
      </c>
    </row>
    <row r="351">
      <c r="A351" s="9" t="n"/>
      <c r="B351" s="9" t="n">
        <v>344</v>
      </c>
      <c r="C351" s="9" t="inlineStr">
        <is>
          <t>coverage.profiles.5734f144f33fbc2c</t>
        </is>
      </c>
      <c r="D351" s="9" t="n">
        <v>344</v>
      </c>
      <c r="E351" s="9" t="inlineStr">
        <is>
          <t>profiles:anomaly-arbitration-v1 coverage</t>
        </is>
      </c>
      <c r="F351" s="9" t="inlineStr">
        <is>
          <t>profiles:anomaly-arbitration-v1覆盖</t>
        </is>
      </c>
      <c r="G351" s="9" t="inlineStr">
        <is>
          <t>profiles:anomaly-arbitration-v1 resolves to 1 normalized reference projection(s).</t>
        </is>
      </c>
      <c r="H351" s="9" t="inlineStr">
        <is>
          <t>profiles:anomaly-arbitration-v1解析到1个规范资料投影。</t>
        </is>
      </c>
      <c r="I351" s="9" t="inlineStr">
        <is>
          <t>AnomalyArbitration</t>
        </is>
      </c>
      <c r="J351" s="9" t="inlineStr">
        <is>
          <t>DataReady</t>
        </is>
      </c>
      <c r="K351" s="9" t="inlineStr">
        <is>
          <t>ProjectPolicy</t>
        </is>
      </c>
      <c r="L351" s="9" t="inlineStr">
        <is>
          <t>PolicyBoundary</t>
        </is>
      </c>
      <c r="M351" s="9" t="inlineStr">
        <is>
          <t>profiles:anomaly-arbitration-v1</t>
        </is>
      </c>
      <c r="N351" s="9" t="inlineStr">
        <is>
          <t>starclock:docs/goals/13-anomaly-arbitration-reference-data.md:Included content</t>
        </is>
      </c>
      <c r="O351" s="9" t="inlineStr">
        <is>
          <t>{"accounted":1,"coverage_percent":"100","coverage_state":"DataReady","data_ready":1,"evidence_quality":"ProjectPolicy","id":"coverage.profiles.5734f144f33fbc2c","kind":"Coverage","manifest_category":"profiles","manifest_record_id":"anomaly-arbitration-v1","manifest_record_ids":["profiles:anomaly-arbitration-v1"],"mechanism_quality":"PolicyBoundary","name_en":"profiles:anomaly-arbitration-v1 coverage","name_zh_cn":"profiles:anomaly-arbitration-v1覆盖","normalized_record_ids":["anomaly-arbitration-v1"],"ownership":"AnomalyArbitration","required":1,"runtime_executable":false,"schema_revision":"starclock.anomaly-arbitration-row.v1","source_refs":[{"evidence_quality":"ProjectPolicy","game_version":"4.4","locator":"Included content","mechanism_quality":"PolicyBoundary","note":"Frozen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content"}],"summary_en":"profiles:anomaly-arbitration-v1 resolves to 1 normalized reference projection(s).","summary_zh_cn":"profiles:anomaly-arbitration-v1解析到1个规范资料投影。","tags":["coverage","profiles"]}</t>
        </is>
      </c>
      <c r="P351" s="9" t="b">
        <v>0</v>
      </c>
      <c r="Q351" s="9" t="inlineStr">
        <is>
          <t>profiles</t>
        </is>
      </c>
      <c r="R351" s="9" t="inlineStr">
        <is>
          <t>anomaly-arbitration-v1</t>
        </is>
      </c>
    </row>
    <row r="352">
      <c r="A352" s="8" t="n"/>
      <c r="B352" s="8" t="n">
        <v>345</v>
      </c>
      <c r="C352" s="8" t="inlineStr">
        <is>
          <t>coverage.quadrant_options.6ff7100c0671069b</t>
        </is>
      </c>
      <c r="D352" s="8" t="n">
        <v>345</v>
      </c>
      <c r="E352" s="8" t="inlineStr">
        <is>
          <t>quadrant_options:quadrant:3033066 coverage</t>
        </is>
      </c>
      <c r="F352" s="8" t="inlineStr">
        <is>
          <t>quadrant_options:quadrant:3033066覆盖</t>
        </is>
      </c>
      <c r="G352" s="8" t="inlineStr">
        <is>
          <t>quadrant_options:quadrant:3033066 resolves to 7 normalized reference projection(s).</t>
        </is>
      </c>
      <c r="H352" s="8" t="inlineStr">
        <is>
          <t>quadrant_options:quadrant:3033066解析到7个规范资料投影。</t>
        </is>
      </c>
      <c r="I352" s="8" t="inlineStr">
        <is>
          <t>Shared</t>
        </is>
      </c>
      <c r="J352" s="8" t="inlineStr">
        <is>
          <t>DataReady</t>
        </is>
      </c>
      <c r="K352" s="8" t="inlineStr">
        <is>
          <t>ExactStructured</t>
        </is>
      </c>
      <c r="L352" s="8" t="inlineStr">
        <is>
          <t>ExactRelationship</t>
        </is>
      </c>
      <c r="M352" s="8" t="inlineStr">
        <is>
          <t>quadrant_options:quadrant:3033066</t>
        </is>
      </c>
      <c r="N352" s="8" t="inlineStr">
        <is>
          <t>turnbasedgamedata:ExcelOutput/MazeBuff.json:ID=3033066</t>
        </is>
      </c>
      <c r="O352" s="8" t="inlineStr">
        <is>
          <t>{"accounted":1,"coverage_percent":"100","coverage_state":"DataReady","data_ready":1,"evidence_quality":"ExactStructured","id":"coverage.quadrant_options.6ff7100c0671069b","kind":"Coverage","manifest_category":"quadrant_options","manifest_record_id":"quadrant:3033066","manifest_record_ids":["quadrant_options:quadrant:3033066"],"mechanism_quality":"ExactRelationship","name_en":"quadrant_options:quadrant:3033066 coverage","name_zh_cn":"quadrant_options:quadrant:3033066覆盖","normalized_record_ids":["maze-binding.3033066.stage-king-normal","maze-binding.3033066.stage-king-plight","mechanic-contribution.quadrantoption.3033066","quadrant-option.3033066","quadrant-selection.active-period","quadrant-selection.attempt-teardown","quadrant-selection.no-selection"],"ownership":"Shared","required":1,"runtime_executable":false,"schema_revision":"starclock.anomaly-arbitration-row.v1","source_refs":[{"evidence_quality":"ExactStructured","game_version":"4.4","locator":"ID=3033066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b358fcf94d1f1fd182a97ef2a270f04b8eaf20eeb75bf268a324d25c4bcb6b0c","source_id":"turnbasedgamedata:ExcelOutput/MazeBuff.json:ID=3033066"}],"summary_en":"quadrant_options:quadrant:3033066 resolves to 7 normalized reference projection(s).","summary_zh_cn":"quadrant_options:quadrant:3033066解析到7个规范资料投影。","tags":["coverage","quadrant_options"]}</t>
        </is>
      </c>
      <c r="P352" s="8" t="b">
        <v>0</v>
      </c>
      <c r="Q352" s="8" t="inlineStr">
        <is>
          <t>quadrant_options</t>
        </is>
      </c>
      <c r="R352" s="8" t="inlineStr">
        <is>
          <t>quadrant:3033066</t>
        </is>
      </c>
    </row>
    <row r="353">
      <c r="A353" s="9" t="n"/>
      <c r="B353" s="9" t="n">
        <v>346</v>
      </c>
      <c r="C353" s="9" t="inlineStr">
        <is>
          <t>coverage.quadrant_options.5baca1cdd40cd2c9</t>
        </is>
      </c>
      <c r="D353" s="9" t="n">
        <v>346</v>
      </c>
      <c r="E353" s="9" t="inlineStr">
        <is>
          <t>quadrant_options:quadrant:3033067 coverage</t>
        </is>
      </c>
      <c r="F353" s="9" t="inlineStr">
        <is>
          <t>quadrant_options:quadrant:3033067覆盖</t>
        </is>
      </c>
      <c r="G353" s="9" t="inlineStr">
        <is>
          <t>quadrant_options:quadrant:3033067 resolves to 7 normalized reference projection(s).</t>
        </is>
      </c>
      <c r="H353" s="9" t="inlineStr">
        <is>
          <t>quadrant_options:quadrant:3033067解析到7个规范资料投影。</t>
        </is>
      </c>
      <c r="I353" s="9" t="inlineStr">
        <is>
          <t>Shared</t>
        </is>
      </c>
      <c r="J353" s="9" t="inlineStr">
        <is>
          <t>DataReady</t>
        </is>
      </c>
      <c r="K353" s="9" t="inlineStr">
        <is>
          <t>ExactStructured</t>
        </is>
      </c>
      <c r="L353" s="9" t="inlineStr">
        <is>
          <t>ExactRelationship</t>
        </is>
      </c>
      <c r="M353" s="9" t="inlineStr">
        <is>
          <t>quadrant_options:quadrant:3033067</t>
        </is>
      </c>
      <c r="N353" s="9" t="inlineStr">
        <is>
          <t>turnbasedgamedata:ExcelOutput/MazeBuff.json:ID=3033067</t>
        </is>
      </c>
      <c r="O353" s="9" t="inlineStr">
        <is>
          <t>{"accounted":1,"coverage_percent":"100","coverage_state":"DataReady","data_ready":1,"evidence_quality":"ExactStructured","id":"coverage.quadrant_options.5baca1cdd40cd2c9","kind":"Coverage","manifest_category":"quadrant_options","manifest_record_id":"quadrant:3033067","manifest_record_ids":["quadrant_options:quadrant:3033067"],"mechanism_quality":"ExactRelationship","name_en":"quadrant_options:quadrant:3033067 coverage","name_zh_cn":"quadrant_options:quadrant:3033067覆盖","normalized_record_ids":["maze-binding.3033067.stage-king-normal","maze-binding.3033067.stage-king-plight","mechanic-contribution.quadrantoption.3033067","quadrant-option.3033067","quadrant-selection.active-period","quadrant-selection.attempt-teardown","quadrant-selection.no-selection"],"ownership":"Shared","required":1,"runtime_executable":false,"schema_revision":"starclock.anomaly-arbitration-row.v1","source_refs":[{"evidence_quality":"ExactStructured","game_version":"4.4","locator":"ID=3033067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ac079a5e54a67bffd1060c1c6fd57d5460577eb233a61c20f0d90f8558c3fbc3","source_id":"turnbasedgamedata:ExcelOutput/MazeBuff.json:ID=3033067"}],"summary_en":"quadrant_options:quadrant:3033067 resolves to 7 normalized reference projection(s).","summary_zh_cn":"quadrant_options:quadrant:3033067解析到7个规范资料投影。","tags":["coverage","quadrant_options"]}</t>
        </is>
      </c>
      <c r="P353" s="9" t="b">
        <v>0</v>
      </c>
      <c r="Q353" s="9" t="inlineStr">
        <is>
          <t>quadrant_options</t>
        </is>
      </c>
      <c r="R353" s="9" t="inlineStr">
        <is>
          <t>quadrant:3033067</t>
        </is>
      </c>
    </row>
    <row r="354">
      <c r="A354" s="8" t="n"/>
      <c r="B354" s="8" t="n">
        <v>347</v>
      </c>
      <c r="C354" s="8" t="inlineStr">
        <is>
          <t>coverage.quadrant_options.a45a354e12cb9d30</t>
        </is>
      </c>
      <c r="D354" s="8" t="n">
        <v>347</v>
      </c>
      <c r="E354" s="8" t="inlineStr">
        <is>
          <t>quadrant_options:quadrant:3033068 coverage</t>
        </is>
      </c>
      <c r="F354" s="8" t="inlineStr">
        <is>
          <t>quadrant_options:quadrant:3033068覆盖</t>
        </is>
      </c>
      <c r="G354" s="8" t="inlineStr">
        <is>
          <t>quadrant_options:quadrant:3033068 resolves to 7 normalized reference projection(s).</t>
        </is>
      </c>
      <c r="H354" s="8" t="inlineStr">
        <is>
          <t>quadrant_options:quadrant:3033068解析到7个规范资料投影。</t>
        </is>
      </c>
      <c r="I354" s="8" t="inlineStr">
        <is>
          <t>Shared</t>
        </is>
      </c>
      <c r="J354" s="8" t="inlineStr">
        <is>
          <t>DataReady</t>
        </is>
      </c>
      <c r="K354" s="8" t="inlineStr">
        <is>
          <t>ExactStructured</t>
        </is>
      </c>
      <c r="L354" s="8" t="inlineStr">
        <is>
          <t>ExactRelationship</t>
        </is>
      </c>
      <c r="M354" s="8" t="inlineStr">
        <is>
          <t>quadrant_options:quadrant:3033068</t>
        </is>
      </c>
      <c r="N354" s="8" t="inlineStr">
        <is>
          <t>turnbasedgamedata:ExcelOutput/MazeBuff.json:ID=3033068</t>
        </is>
      </c>
      <c r="O354" s="8" t="inlineStr">
        <is>
          <t>{"accounted":1,"coverage_percent":"100","coverage_state":"DataReady","data_ready":1,"evidence_quality":"ExactStructured","id":"coverage.quadrant_options.a45a354e12cb9d30","kind":"Coverage","manifest_category":"quadrant_options","manifest_record_id":"quadrant:3033068","manifest_record_ids":["quadrant_options:quadrant:3033068"],"mechanism_quality":"ExactRelationship","name_en":"quadrant_options:quadrant:3033068 coverage","name_zh_cn":"quadrant_options:quadrant:3033068覆盖","normalized_record_ids":["maze-binding.3033068.stage-king-normal","maze-binding.3033068.stage-king-plight","mechanic-contribution.quadrantoption.3033068","quadrant-option.3033068","quadrant-selection.active-period","quadrant-selection.attempt-teardown","quadrant-selection.no-selection"],"ownership":"Shared","required":1,"runtime_executable":false,"schema_revision":"starclock.anomaly-arbitration-row.v1","source_refs":[{"evidence_quality":"ExactStructured","game_version":"4.4","locator":"ID=3033068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41fcf459235c8e65784be7890d1fe1ef655cee4db6a3ce86a267491a7a3976ef","source_id":"turnbasedgamedata:ExcelOutput/MazeBuff.json:ID=3033068"}],"summary_en":"quadrant_options:quadrant:3033068 resolves to 7 normalized reference projection(s).","summary_zh_cn":"quadrant_options:quadrant:3033068解析到7个规范资料投影。","tags":["coverage","quadrant_options"]}</t>
        </is>
      </c>
      <c r="P354" s="8" t="b">
        <v>0</v>
      </c>
      <c r="Q354" s="8" t="inlineStr">
        <is>
          <t>quadrant_options</t>
        </is>
      </c>
      <c r="R354" s="8" t="inlineStr">
        <is>
          <t>quadrant:3033068</t>
        </is>
      </c>
    </row>
    <row r="355">
      <c r="A355" s="9" t="n"/>
      <c r="B355" s="9" t="n">
        <v>348</v>
      </c>
      <c r="C355" s="9" t="inlineStr">
        <is>
          <t>coverage.record_progress_lifecycles.6f2714b46e1b7265</t>
        </is>
      </c>
      <c r="D355" s="9" t="n">
        <v>348</v>
      </c>
      <c r="E355" s="9" t="inlineStr">
        <is>
          <t>record_progress_lifecycles:current-versus-best-progress coverage</t>
        </is>
      </c>
      <c r="F355" s="9" t="inlineStr">
        <is>
          <t>record_progress_lifecycles:current-versus-best-progress覆盖</t>
        </is>
      </c>
      <c r="G355" s="9" t="inlineStr">
        <is>
          <t>record_progress_lifecycles:current-versus-best-progress resolves to 1 normalized reference projection(s).</t>
        </is>
      </c>
      <c r="H355" s="9" t="inlineStr">
        <is>
          <t>record_progress_lifecycles:current-versus-best-progress解析到1个规范资料投影。</t>
        </is>
      </c>
      <c r="I355" s="9" t="inlineStr">
        <is>
          <t>AnomalyArbitration</t>
        </is>
      </c>
      <c r="J355" s="9" t="inlineStr">
        <is>
          <t>DataReady</t>
        </is>
      </c>
      <c r="K355" s="9" t="inlineStr">
        <is>
          <t>ProjectPolicy</t>
        </is>
      </c>
      <c r="L355" s="9" t="inlineStr">
        <is>
          <t>PolicyBoundary</t>
        </is>
      </c>
      <c r="M355" s="9" t="inlineStr">
        <is>
          <t>record_progress_lifecycles:current-versus-best-progress</t>
        </is>
      </c>
      <c r="N355" s="9" t="inlineStr">
        <is>
          <t>starclock:docs/goals/13-anomaly-arbitration-reference-data.md:Included content items 3-5</t>
        </is>
      </c>
      <c r="O355" s="9" t="inlineStr">
        <is>
          <t>{"accounted":1,"coverage_percent":"100","coverage_state":"DataReady","data_ready":1,"evidence_quality":"ProjectPolicy","id":"coverage.record_progress_lifecycles.6f2714b46e1b7265","kind":"Coverage","manifest_category":"record_progress_lifecycles","manifest_record_id":"current-versus-best-progress","manifest_record_ids":["record_progress_lifecycles:current-versus-best-progress"],"mechanism_quality":"PolicyBoundary","name_en":"record_progress_lifecycles:current-versus-best-progress coverage","name_zh_cn":"record_progress_lifecycles:current-versus-best-progress覆盖","normalized_record_ids":["progress-record.current-versus-best-progress"],"ownership":"AnomalyArbitration","required":1,"runtime_executable":false,"schema_revision":"starclock.anomaly-arbitration-row.v1","source_refs":[{"evidence_quality":"ProjectPolicy","game_version":"4.4","locator":"Included content items 3-5","mechanism_quality":"PolicyBoundary","note":"Frozen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e81f703751c58331d55439f0be41b1949dd04595fa2cd888d65de7063e8a6678","source_id":"starclock:docs/goals/13-anomaly-arbitration-reference-data.md:Included content items 3-5"}],"summary_en":"record_progress_lifecycles:current-versus-best-progress resolves to 1 normalized reference projection(s).","summary_zh_cn":"record_progress_lifecycles:current-versus-best-progress解析到1个规范资料投影。","tags":["coverage","record_progress_lifecycles"]}</t>
        </is>
      </c>
      <c r="P355" s="9" t="b">
        <v>0</v>
      </c>
      <c r="Q355" s="9" t="inlineStr">
        <is>
          <t>record_progress_lifecycles</t>
        </is>
      </c>
      <c r="R355" s="9" t="inlineStr">
        <is>
          <t>current-versus-best-progress</t>
        </is>
      </c>
    </row>
    <row r="356">
      <c r="A356" s="8" t="n"/>
      <c r="B356" s="8" t="n">
        <v>349</v>
      </c>
      <c r="C356" s="8" t="inlineStr">
        <is>
          <t>coverage.record_progress_lifecycles.d4c5d69e2cfe4ac0</t>
        </is>
      </c>
      <c r="D356" s="8" t="n">
        <v>349</v>
      </c>
      <c r="E356" s="8" t="inlineStr">
        <is>
          <t>record_progress_lifecycles:loadout-change-invalidation coverage</t>
        </is>
      </c>
      <c r="F356" s="8" t="inlineStr">
        <is>
          <t>record_progress_lifecycles:loadout-change-invalidation覆盖</t>
        </is>
      </c>
      <c r="G356" s="8" t="inlineStr">
        <is>
          <t>record_progress_lifecycles:loadout-change-invalidation resolves to 2 normalized reference projection(s).</t>
        </is>
      </c>
      <c r="H356" s="8" t="inlineStr">
        <is>
          <t>record_progress_lifecycles:loadout-change-invalidation解析到2个规范资料投影。</t>
        </is>
      </c>
      <c r="I356" s="8" t="inlineStr">
        <is>
          <t>AnomalyArbitration</t>
        </is>
      </c>
      <c r="J356" s="8" t="inlineStr">
        <is>
          <t>DataReady</t>
        </is>
      </c>
      <c r="K356" s="8" t="inlineStr">
        <is>
          <t>ProjectPolicy</t>
        </is>
      </c>
      <c r="L356" s="8" t="inlineStr">
        <is>
          <t>PolicyBoundary</t>
        </is>
      </c>
      <c r="M356" s="8" t="inlineStr">
        <is>
          <t>record_progress_lifecycles:loadout-change-invalidation</t>
        </is>
      </c>
      <c r="N356" s="8" t="inlineStr">
        <is>
          <t>starclock:docs/goals/13-anomaly-arbitration-reference-data.md:Included content items 3-5</t>
        </is>
      </c>
      <c r="O356" s="8" t="inlineStr">
        <is>
          <t>{"accounted":1,"coverage_percent":"100","coverage_state":"DataReady","data_ready":1,"evidence_quality":"ProjectPolicy","id":"coverage.record_progress_lifecycles.d4c5d69e2cfe4ac0","kind":"Coverage","manifest_category":"record_progress_lifecycles","manifest_record_id":"loadout-change-invalidation","manifest_record_ids":["record_progress_lifecycles:loadout-change-invalidation"],"mechanism_quality":"PolicyBoundary","name_en":"record_progress_lifecycles:loadout-change-invalidation coverage","name_zh_cn":"record_progress_lifecycles:loadout-change-invalidation覆盖","normalized_record_ids":["loadout-record.cross-team-equipment-invalidation","progress-record.loadout-change-invalidation"],"ownership":"AnomalyArbitration","required":1,"runtime_executable":false,"schema_revision":"starclock.anomaly-arbitration-row.v1","source_refs":[{"evidence_quality":"ProjectPolicy","game_version":"4.4","locator":"Included content items 3-5","mechanism_quality":"PolicyBoundary","note":"Frozen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1006d1c5d5950befe5a10424146159a21fd8e9fbefa0060343525d1b43ec2097","source_id":"starclock:docs/goals/13-anomaly-arbitration-reference-data.md:Included content items 3-5"}],"summary_en":"record_progress_lifecycles:loadout-change-invalidation resolves to 2 normalized reference projection(s).","summary_zh_cn":"record_progress_lifecycles:loadout-change-invalidation解析到2个规范资料投影。","tags":["coverage","record_progress_lifecycles"]}</t>
        </is>
      </c>
      <c r="P356" s="8" t="b">
        <v>0</v>
      </c>
      <c r="Q356" s="8" t="inlineStr">
        <is>
          <t>record_progress_lifecycles</t>
        </is>
      </c>
      <c r="R356" s="8" t="inlineStr">
        <is>
          <t>loadout-change-invalidation</t>
        </is>
      </c>
    </row>
    <row r="357">
      <c r="A357" s="9" t="n"/>
      <c r="B357" s="9" t="n">
        <v>350</v>
      </c>
      <c r="C357" s="9" t="inlineStr">
        <is>
          <t>coverage.record_progress_lifecycles.94bb09543e6602fd</t>
        </is>
      </c>
      <c r="D357" s="9" t="n">
        <v>350</v>
      </c>
      <c r="E357" s="9" t="inlineStr">
        <is>
          <t>record_progress_lifecycles:rechallenge-eligibility coverage</t>
        </is>
      </c>
      <c r="F357" s="9" t="inlineStr">
        <is>
          <t>record_progress_lifecycles:rechallenge-eligibility覆盖</t>
        </is>
      </c>
      <c r="G357" s="9" t="inlineStr">
        <is>
          <t>record_progress_lifecycles:rechallenge-eligibility resolves to 2 normalized reference projection(s).</t>
        </is>
      </c>
      <c r="H357" s="9" t="inlineStr">
        <is>
          <t>record_progress_lifecycles:rechallenge-eligibility解析到2个规范资料投影。</t>
        </is>
      </c>
      <c r="I357" s="9" t="inlineStr">
        <is>
          <t>AnomalyArbitration</t>
        </is>
      </c>
      <c r="J357" s="9" t="inlineStr">
        <is>
          <t>DataReady</t>
        </is>
      </c>
      <c r="K357" s="9" t="inlineStr">
        <is>
          <t>ProjectPolicy</t>
        </is>
      </c>
      <c r="L357" s="9" t="inlineStr">
        <is>
          <t>PolicyBoundary</t>
        </is>
      </c>
      <c r="M357" s="9" t="inlineStr">
        <is>
          <t>record_progress_lifecycles:rechallenge-eligibility</t>
        </is>
      </c>
      <c r="N357" s="9" t="inlineStr">
        <is>
          <t>starclock:docs/goals/13-anomaly-arbitration-reference-data.md:Included content items 3-5</t>
        </is>
      </c>
      <c r="O357" s="9" t="inlineStr">
        <is>
          <t>{"accounted":1,"coverage_percent":"100","coverage_state":"DataReady","data_ready":1,"evidence_quality":"ProjectPolicy","id":"coverage.record_progress_lifecycles.94bb09543e6602fd","kind":"Coverage","manifest_category":"record_progress_lifecycles","manifest_record_id":"rechallenge-eligibility","manifest_record_ids":["record_progress_lifecycles:rechallenge-eligibility"],"mechanism_quality":"PolicyBoundary","name_en":"record_progress_lifecycles:rechallenge-eligibility coverage","name_zh_cn":"record_progress_lifecycles:rechallenge-eligibility覆盖","normalized_record_ids":["loadout-record.same-team-or-unrecorded-change","progress-record.rechallenge-eligibility"],"ownership":"AnomalyArbitration","required":1,"runtime_executable":false,"schema_revision":"starclock.anomaly-arbitration-row.v1","source_refs":[{"evidence_quality":"ProjectPolicy","game_version":"4.4","locator":"Included content items 3-5","mechanism_quality":"PolicyBoundary","note":"Frozen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e6512e278cff6a53f9de616df9f4e1d75d59cba6914e14b2c02441a5df4b773e","source_id":"starclock:docs/goals/13-anomaly-arbitration-reference-data.md:Included content items 3-5"}],"summary_en":"record_progress_lifecycles:rechallenge-eligibility resolves to 2 normalized reference projection(s).","summary_zh_cn":"record_progress_lifecycles:rechallenge-eligibility解析到2个规范资料投影。","tags":["coverage","record_progress_lifecycles"]}</t>
        </is>
      </c>
      <c r="P357" s="9" t="b">
        <v>0</v>
      </c>
      <c r="Q357" s="9" t="inlineStr">
        <is>
          <t>record_progress_lifecycles</t>
        </is>
      </c>
      <c r="R357" s="9" t="inlineStr">
        <is>
          <t>rechallenge-eligibility</t>
        </is>
      </c>
    </row>
    <row r="358">
      <c r="A358" s="8" t="n"/>
      <c r="B358" s="8" t="n">
        <v>351</v>
      </c>
      <c r="C358" s="8" t="inlineStr">
        <is>
          <t>coverage.record_progress_lifecycles.7f967d291ec7ca3e</t>
        </is>
      </c>
      <c r="D358" s="8" t="n">
        <v>351</v>
      </c>
      <c r="E358" s="8" t="inlineStr">
        <is>
          <t>record_progress_lifecycles:record-erasure-on-reset coverage</t>
        </is>
      </c>
      <c r="F358" s="8" t="inlineStr">
        <is>
          <t>record_progress_lifecycles:record-erasure-on-reset覆盖</t>
        </is>
      </c>
      <c r="G358" s="8" t="inlineStr">
        <is>
          <t>record_progress_lifecycles:record-erasure-on-reset resolves to 1 normalized reference projection(s).</t>
        </is>
      </c>
      <c r="H358" s="8" t="inlineStr">
        <is>
          <t>record_progress_lifecycles:record-erasure-on-reset解析到1个规范资料投影。</t>
        </is>
      </c>
      <c r="I358" s="8" t="inlineStr">
        <is>
          <t>AnomalyArbitration</t>
        </is>
      </c>
      <c r="J358" s="8" t="inlineStr">
        <is>
          <t>DataReady</t>
        </is>
      </c>
      <c r="K358" s="8" t="inlineStr">
        <is>
          <t>ProjectPolicy</t>
        </is>
      </c>
      <c r="L358" s="8" t="inlineStr">
        <is>
          <t>PolicyBoundary</t>
        </is>
      </c>
      <c r="M358" s="8" t="inlineStr">
        <is>
          <t>record_progress_lifecycles:record-erasure-on-reset</t>
        </is>
      </c>
      <c r="N358" s="8" t="inlineStr">
        <is>
          <t>starclock:docs/goals/13-anomaly-arbitration-reference-data.md:Included content items 3-5</t>
        </is>
      </c>
      <c r="O358" s="8" t="inlineStr">
        <is>
          <t>{"accounted":1,"coverage_percent":"100","coverage_state":"DataReady","data_ready":1,"evidence_quality":"ProjectPolicy","id":"coverage.record_progress_lifecycles.7f967d291ec7ca3e","kind":"Coverage","manifest_category":"record_progress_lifecycles","manifest_record_id":"record-erasure-on-reset","manifest_record_ids":["record_progress_lifecycles:record-erasure-on-reset"],"mechanism_quality":"PolicyBoundary","name_en":"record_progress_lifecycles:record-erasure-on-reset coverage","name_zh_cn":"record_progress_lifecycles:record-erasure-on-reset覆盖","normalized_record_ids":["progress-record.record-erasure-on-reset"],"ownership":"AnomalyArbitration","required":1,"runtime_executable":false,"schema_revision":"starclock.anomaly-arbitration-row.v1","source_refs":[{"evidence_quality":"ProjectPolicy","game_version":"4.4","locator":"Included content items 3-5","mechanism_quality":"PolicyBoundary","note":"Frozen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0aa9442c28ea12a204c5587b05c46dbfed2738aaa334d2ef1a37b87558ab3047","source_id":"starclock:docs/goals/13-anomaly-arbitration-reference-data.md:Included content items 3-5"}],"summary_en":"record_progress_lifecycles:record-erasure-on-reset resolves to 1 normalized reference projection(s).","summary_zh_cn":"record_progress_lifecycles:record-erasure-on-reset解析到1个规范资料投影。","tags":["coverage","record_progress_lifecycles"]}</t>
        </is>
      </c>
      <c r="P358" s="8" t="b">
        <v>0</v>
      </c>
      <c r="Q358" s="8" t="inlineStr">
        <is>
          <t>record_progress_lifecycles</t>
        </is>
      </c>
      <c r="R358" s="8" t="inlineStr">
        <is>
          <t>record-erasure-on-reset</t>
        </is>
      </c>
    </row>
    <row r="359">
      <c r="A359" s="9" t="n"/>
      <c r="B359" s="9" t="n">
        <v>352</v>
      </c>
      <c r="C359" s="9" t="inlineStr">
        <is>
          <t>coverage.record_progress_lifecycles.ebb22224187257f4</t>
        </is>
      </c>
      <c r="D359" s="9" t="n">
        <v>352</v>
      </c>
      <c r="E359" s="9" t="inlineStr">
        <is>
          <t>record_progress_lifecycles:record-replacement-choice coverage</t>
        </is>
      </c>
      <c r="F359" s="9" t="inlineStr">
        <is>
          <t>record_progress_lifecycles:record-replacement-choice覆盖</t>
        </is>
      </c>
      <c r="G359" s="9" t="inlineStr">
        <is>
          <t>record_progress_lifecycles:record-replacement-choice resolves to 2 normalized reference projection(s).</t>
        </is>
      </c>
      <c r="H359" s="9" t="inlineStr">
        <is>
          <t>record_progress_lifecycles:record-replacement-choice解析到2个规范资料投影。</t>
        </is>
      </c>
      <c r="I359" s="9" t="inlineStr">
        <is>
          <t>AnomalyArbitration</t>
        </is>
      </c>
      <c r="J359" s="9" t="inlineStr">
        <is>
          <t>DataReady</t>
        </is>
      </c>
      <c r="K359" s="9" t="inlineStr">
        <is>
          <t>ProjectPolicy</t>
        </is>
      </c>
      <c r="L359" s="9" t="inlineStr">
        <is>
          <t>PolicyBoundary</t>
        </is>
      </c>
      <c r="M359" s="9" t="inlineStr">
        <is>
          <t>record_progress_lifecycles:record-replacement-choice</t>
        </is>
      </c>
      <c r="N359" s="9" t="inlineStr">
        <is>
          <t>starclock:docs/goals/13-anomaly-arbitration-reference-data.md:Included content items 3-5</t>
        </is>
      </c>
      <c r="O359" s="9" t="inlineStr">
        <is>
          <t>{"accounted":1,"coverage_percent":"100","coverage_state":"DataReady","data_ready":1,"evidence_quality":"ProjectPolicy","id":"coverage.record_progress_lifecycles.ebb22224187257f4","kind":"Coverage","manifest_category":"record_progress_lifecycles","manifest_record_id":"record-replacement-choice","manifest_record_ids":["record_progress_lifecycles:record-replacement-choice"],"mechanism_quality":"PolicyBoundary","name_en":"record_progress_lifecycles:record-replacement-choice coverage","name_zh_cn":"record_progress_lifecycles:record-replacement-choice覆盖","normalized_record_ids":["loadout-record.same-team-or-unrecorded-change","progress-record.record-replacement-choice"],"ownership":"AnomalyArbitration","required":1,"runtime_executable":false,"schema_revision":"starclock.anomaly-arbitration-row.v1","source_refs":[{"evidence_quality":"ProjectPolicy","game_version":"4.4","locator":"Included content items 3-5","mechanism_quality":"PolicyBoundary","note":"Frozen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93bc99b59e2a0cb7387a8b0f215f6dadfb5385b67ddcbeff3ef3205c9f73d0d9","source_id":"starclock:docs/goals/13-anomaly-arbitration-reference-data.md:Included content items 3-5"}],"summary_en":"record_progress_lifecycles:record-replacement-choice resolves to 2 normalized reference projection(s).","summary_zh_cn":"record_progress_lifecycles:record-replacement-choice解析到2个规范资料投影。","tags":["coverage","record_progress_lifecycles"]}</t>
        </is>
      </c>
      <c r="P359" s="9" t="b">
        <v>0</v>
      </c>
      <c r="Q359" s="9" t="inlineStr">
        <is>
          <t>record_progress_lifecycles</t>
        </is>
      </c>
      <c r="R359" s="9" t="inlineStr">
        <is>
          <t>record-replacement-choice</t>
        </is>
      </c>
    </row>
    <row r="360">
      <c r="A360" s="8" t="n"/>
      <c r="B360" s="8" t="n">
        <v>353</v>
      </c>
      <c r="C360" s="8" t="inlineStr">
        <is>
          <t>coverage.record_progress_lifecycles.e31ff33fc0616d5f</t>
        </is>
      </c>
      <c r="D360" s="8" t="n">
        <v>353</v>
      </c>
      <c r="E360" s="8" t="inlineStr">
        <is>
          <t>record_progress_lifecycles:successful-knight-record coverage</t>
        </is>
      </c>
      <c r="F360" s="8" t="inlineStr">
        <is>
          <t>record_progress_lifecycles:successful-knight-record覆盖</t>
        </is>
      </c>
      <c r="G360" s="8" t="inlineStr">
        <is>
          <t>record_progress_lifecycles:successful-knight-record resolves to 2 normalized reference projection(s).</t>
        </is>
      </c>
      <c r="H360" s="8" t="inlineStr">
        <is>
          <t>record_progress_lifecycles:successful-knight-record解析到2个规范资料投影。</t>
        </is>
      </c>
      <c r="I360" s="8" t="inlineStr">
        <is>
          <t>AnomalyArbitration</t>
        </is>
      </c>
      <c r="J360" s="8" t="inlineStr">
        <is>
          <t>DataReady</t>
        </is>
      </c>
      <c r="K360" s="8" t="inlineStr">
        <is>
          <t>ProjectPolicy</t>
        </is>
      </c>
      <c r="L360" s="8" t="inlineStr">
        <is>
          <t>PolicyBoundary</t>
        </is>
      </c>
      <c r="M360" s="8" t="inlineStr">
        <is>
          <t>record_progress_lifecycles:successful-knight-record</t>
        </is>
      </c>
      <c r="N360" s="8" t="inlineStr">
        <is>
          <t>starclock:docs/goals/13-anomaly-arbitration-reference-data.md:Included content items 3-5</t>
        </is>
      </c>
      <c r="O360" s="8" t="inlineStr">
        <is>
          <t>{"accounted":1,"coverage_percent":"100","coverage_state":"DataReady","data_ready":1,"evidence_quality":"ProjectPolicy","id":"coverage.record_progress_lifecycles.e31ff33fc0616d5f","kind":"Coverage","manifest_category":"record_progress_lifecycles","manifest_record_id":"successful-knight-record","manifest_record_ids":["record_progress_lifecycles:successful-knight-record"],"mechanism_quality":"PolicyBoundary","name_en":"record_progress_lifecycles:successful-knight-record coverage","name_zh_cn":"record_progress_lifecycles:successful-knight-record覆盖","normalized_record_ids":["loadout-record.successful-clear-snapshot","progress-record.successful-knight-record"],"ownership":"AnomalyArbitration","required":1,"runtime_executable":false,"schema_revision":"starclock.anomaly-arbitration-row.v1","source_refs":[{"evidence_quality":"ProjectPolicy","game_version":"4.4","locator":"Included content items 3-5","mechanism_quality":"PolicyBoundary","note":"Frozen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f93d8751ea043437ebde85ac0abcaada70a14ce60bc7ea1cb645b25894e3cce1","source_id":"starclock:docs/goals/13-anomaly-arbitration-reference-data.md:Included content items 3-5"}],"summary_en":"record_progress_lifecycles:successful-knight-record resolves to 2 normalized reference projection(s).","summary_zh_cn":"record_progress_lifecycles:successful-knight-record解析到2个规范资料投影。","tags":["coverage","record_progress_lifecycles"]}</t>
        </is>
      </c>
      <c r="P360" s="8" t="b">
        <v>0</v>
      </c>
      <c r="Q360" s="8" t="inlineStr">
        <is>
          <t>record_progress_lifecycles</t>
        </is>
      </c>
      <c r="R360" s="8" t="inlineStr">
        <is>
          <t>successful-knight-record</t>
        </is>
      </c>
    </row>
    <row r="361">
      <c r="A361" s="9" t="n"/>
      <c r="B361" s="9" t="n">
        <v>354</v>
      </c>
      <c r="C361" s="9" t="inlineStr">
        <is>
          <t>coverage.semantic_fixture_families.361c6a1a224b7e88</t>
        </is>
      </c>
      <c r="D361" s="9" t="n">
        <v>354</v>
      </c>
      <c r="E361" s="9" t="inlineStr">
        <is>
          <t>semantic_fixture_families:battle-event-countdown coverage</t>
        </is>
      </c>
      <c r="F361" s="9" t="inlineStr">
        <is>
          <t>semantic_fixture_families:battle-event-countdown覆盖</t>
        </is>
      </c>
      <c r="G361" s="9" t="inlineStr">
        <is>
          <t>semantic_fixture_families:battle-event-countdown resolves to 2 normalized reference projection(s).</t>
        </is>
      </c>
      <c r="H361" s="9" t="inlineStr">
        <is>
          <t>semantic_fixture_families:battle-event-countdown解析到2个规范资料投影。</t>
        </is>
      </c>
      <c r="I361" s="9" t="inlineStr">
        <is>
          <t>AnomalyArbitration</t>
        </is>
      </c>
      <c r="J361" s="9" t="inlineStr">
        <is>
          <t>DataReady</t>
        </is>
      </c>
      <c r="K361" s="9" t="inlineStr">
        <is>
          <t>ProjectPolicy</t>
        </is>
      </c>
      <c r="L361" s="9" t="inlineStr">
        <is>
          <t>PolicyBoundary</t>
        </is>
      </c>
      <c r="M361" s="9" t="inlineStr">
        <is>
          <t>semantic_fixture_families:battle-event-countdown</t>
        </is>
      </c>
      <c r="N361" s="9" t="inlineStr">
        <is>
          <t>starclock:docs/goals/13-anomaly-arbitration-reference-data.md:Included content items 1-15</t>
        </is>
      </c>
      <c r="O361" s="9" t="inlineStr">
        <is>
          <t>{"accounted":1,"coverage_percent":"100","coverage_state":"DataReady","data_ready":1,"evidence_quality":"ProjectPolicy","id":"coverage.semantic_fixture_families.361c6a1a224b7e88","kind":"Coverage","manifest_category":"semantic_fixture_families","manifest_record_id":"battle-event-countdown","manifest_record_ids":["semantic_fixture_families:battle-event-countdown"],"mechanism_quality":"PolicyBoundary","name_en":"semantic_fixture_families:battle-event-countdown coverage","name_zh_cn":"semantic_fixture_families:battle-event-countdown覆盖","normalized_record_ids":["mechanic-rule.battle-event-countdown","review-fixture.battle-event-countdown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459e3f7a37d161267ef9b76a022e5c7e815d62d0f4e338e92188c23122ef6382","source_id":"starclock:docs/goals/13-anomaly-arbitration-reference-data.md:Included content items 1-15"}],"summary_en":"semantic_fixture_families:battle-event-countdown resolves to 2 normalized reference projection(s).","summary_zh_cn":"semantic_fixture_families:battle-event-countdown解析到2个规范资料投影。","tags":["coverage","semantic_fixture_families"]}</t>
        </is>
      </c>
      <c r="P361" s="9" t="b">
        <v>0</v>
      </c>
      <c r="Q361" s="9" t="inlineStr">
        <is>
          <t>semantic_fixture_families</t>
        </is>
      </c>
      <c r="R361" s="9" t="inlineStr">
        <is>
          <t>battle-event-countdown</t>
        </is>
      </c>
    </row>
    <row r="362">
      <c r="A362" s="8" t="n"/>
      <c r="B362" s="8" t="n">
        <v>355</v>
      </c>
      <c r="C362" s="8" t="inlineStr">
        <is>
          <t>coverage.semantic_fixture_families.273d6a1407a6cf41</t>
        </is>
      </c>
      <c r="D362" s="8" t="n">
        <v>355</v>
      </c>
      <c r="E362" s="8" t="inlineStr">
        <is>
          <t>semantic_fixture_families:best-progress-aggregation coverage</t>
        </is>
      </c>
      <c r="F362" s="8" t="inlineStr">
        <is>
          <t>semantic_fixture_families:best-progress-aggregation覆盖</t>
        </is>
      </c>
      <c r="G362" s="8" t="inlineStr">
        <is>
          <t>semantic_fixture_families:best-progress-aggregation resolves to 2 normalized reference projection(s).</t>
        </is>
      </c>
      <c r="H362" s="8" t="inlineStr">
        <is>
          <t>semantic_fixture_families:best-progress-aggregation解析到2个规范资料投影。</t>
        </is>
      </c>
      <c r="I362" s="8" t="inlineStr">
        <is>
          <t>AnomalyArbitration</t>
        </is>
      </c>
      <c r="J362" s="8" t="inlineStr">
        <is>
          <t>DataReady</t>
        </is>
      </c>
      <c r="K362" s="8" t="inlineStr">
        <is>
          <t>ProjectPolicy</t>
        </is>
      </c>
      <c r="L362" s="8" t="inlineStr">
        <is>
          <t>PolicyBoundary</t>
        </is>
      </c>
      <c r="M362" s="8" t="inlineStr">
        <is>
          <t>semantic_fixture_families:best-progress-aggregation</t>
        </is>
      </c>
      <c r="N362" s="8" t="inlineStr">
        <is>
          <t>starclock:docs/goals/13-anomaly-arbitration-reference-data.md:Included content items 1-15</t>
        </is>
      </c>
      <c r="O362" s="8" t="inlineStr">
        <is>
          <t>{"accounted":1,"coverage_percent":"100","coverage_state":"DataReady","data_ready":1,"evidence_quality":"ProjectPolicy","id":"coverage.semantic_fixture_families.273d6a1407a6cf41","kind":"Coverage","manifest_category":"semantic_fixture_families","manifest_record_id":"best-progress-aggregation","manifest_record_ids":["semantic_fixture_families:best-progress-aggregation"],"mechanism_quality":"PolicyBoundary","name_en":"semantic_fixture_families:best-progress-aggregation coverage","name_zh_cn":"semantic_fixture_families:best-progress-aggregation覆盖","normalized_record_ids":["mechanic-rule.best-progress-aggregation","review-fixture.best-progress-aggregation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6bca78d1e91f6fa939e0171e935d5e81434995c7872659bf55f909ee0f66c2b1","source_id":"starclock:docs/goals/13-anomaly-arbitration-reference-data.md:Included content items 1-15"}],"summary_en":"semantic_fixture_families:best-progress-aggregation resolves to 2 normalized reference projection(s).","summary_zh_cn":"semantic_fixture_families:best-progress-aggregation解析到2个规范资料投影。","tags":["coverage","semantic_fixture_families"]}</t>
        </is>
      </c>
      <c r="P362" s="8" t="b">
        <v>0</v>
      </c>
      <c r="Q362" s="8" t="inlineStr">
        <is>
          <t>semantic_fixture_families</t>
        </is>
      </c>
      <c r="R362" s="8" t="inlineStr">
        <is>
          <t>best-progress-aggregation</t>
        </is>
      </c>
    </row>
    <row r="363">
      <c r="A363" s="9" t="n"/>
      <c r="B363" s="9" t="n">
        <v>356</v>
      </c>
      <c r="C363" s="9" t="inlineStr">
        <is>
          <t>coverage.semantic_fixture_families.f210c57957456eff</t>
        </is>
      </c>
      <c r="D363" s="9" t="n">
        <v>356</v>
      </c>
      <c r="E363" s="9" t="inlineStr">
        <is>
          <t>semantic_fixture_families:clock-first-cycle coverage</t>
        </is>
      </c>
      <c r="F363" s="9" t="inlineStr">
        <is>
          <t>semantic_fixture_families:clock-first-cycle覆盖</t>
        </is>
      </c>
      <c r="G363" s="9" t="inlineStr">
        <is>
          <t>semantic_fixture_families:clock-first-cycle resolves to 2 normalized reference projection(s).</t>
        </is>
      </c>
      <c r="H363" s="9" t="inlineStr">
        <is>
          <t>semantic_fixture_families:clock-first-cycle解析到2个规范资料投影。</t>
        </is>
      </c>
      <c r="I363" s="9" t="inlineStr">
        <is>
          <t>AnomalyArbitration</t>
        </is>
      </c>
      <c r="J363" s="9" t="inlineStr">
        <is>
          <t>DataReady</t>
        </is>
      </c>
      <c r="K363" s="9" t="inlineStr">
        <is>
          <t>ProjectPolicy</t>
        </is>
      </c>
      <c r="L363" s="9" t="inlineStr">
        <is>
          <t>PolicyBoundary</t>
        </is>
      </c>
      <c r="M363" s="9" t="inlineStr">
        <is>
          <t>semantic_fixture_families:clock-first-cycle</t>
        </is>
      </c>
      <c r="N363" s="9" t="inlineStr">
        <is>
          <t>starclock:docs/goals/13-anomaly-arbitration-reference-data.md:Included content items 1-15</t>
        </is>
      </c>
      <c r="O363" s="9" t="inlineStr">
        <is>
          <t>{"accounted":1,"coverage_percent":"100","coverage_state":"DataReady","data_ready":1,"evidence_quality":"ProjectPolicy","id":"coverage.semantic_fixture_families.f210c57957456eff","kind":"Coverage","manifest_category":"semantic_fixture_families","manifest_record_id":"clock-first-cycle","manifest_record_ids":["semantic_fixture_families:clock-first-cycle"],"mechanism_quality":"PolicyBoundary","name_en":"semantic_fixture_families:clock-first-cycle coverage","name_zh_cn":"semantic_fixture_families:clock-first-cycle覆盖","normalized_record_ids":["mechanic-rule.clock-first-cycle","review-fixture.clock-first-cycle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db6419b84285946926cd99bf9b78c935bb97c8707568d4fd69efd6800bf164d7","source_id":"starclock:docs/goals/13-anomaly-arbitration-reference-data.md:Included content items 1-15"}],"summary_en":"semantic_fixture_families:clock-first-cycle resolves to 2 normalized reference projection(s).","summary_zh_cn":"semantic_fixture_families:clock-first-cycle解析到2个规范资料投影。","tags":["coverage","semantic_fixture_families"]}</t>
        </is>
      </c>
      <c r="P363" s="9" t="b">
        <v>0</v>
      </c>
      <c r="Q363" s="9" t="inlineStr">
        <is>
          <t>semantic_fixture_families</t>
        </is>
      </c>
      <c r="R363" s="9" t="inlineStr">
        <is>
          <t>clock-first-cycle</t>
        </is>
      </c>
    </row>
    <row r="364">
      <c r="A364" s="8" t="n"/>
      <c r="B364" s="8" t="n">
        <v>357</v>
      </c>
      <c r="C364" s="8" t="inlineStr">
        <is>
          <t>coverage.semantic_fixture_families.5cb2bb32ce318d37</t>
        </is>
      </c>
      <c r="D364" s="8" t="n">
        <v>357</v>
      </c>
      <c r="E364" s="8" t="inlineStr">
        <is>
          <t>semantic_fixture_families:clock-warning-expiry coverage</t>
        </is>
      </c>
      <c r="F364" s="8" t="inlineStr">
        <is>
          <t>semantic_fixture_families:clock-warning-expiry覆盖</t>
        </is>
      </c>
      <c r="G364" s="8" t="inlineStr">
        <is>
          <t>semantic_fixture_families:clock-warning-expiry resolves to 2 normalized reference projection(s).</t>
        </is>
      </c>
      <c r="H364" s="8" t="inlineStr">
        <is>
          <t>semantic_fixture_families:clock-warning-expiry解析到2个规范资料投影。</t>
        </is>
      </c>
      <c r="I364" s="8" t="inlineStr">
        <is>
          <t>AnomalyArbitration</t>
        </is>
      </c>
      <c r="J364" s="8" t="inlineStr">
        <is>
          <t>DataReady</t>
        </is>
      </c>
      <c r="K364" s="8" t="inlineStr">
        <is>
          <t>ProjectPolicy</t>
        </is>
      </c>
      <c r="L364" s="8" t="inlineStr">
        <is>
          <t>PolicyBoundary</t>
        </is>
      </c>
      <c r="M364" s="8" t="inlineStr">
        <is>
          <t>semantic_fixture_families:clock-warning-expiry</t>
        </is>
      </c>
      <c r="N364" s="8" t="inlineStr">
        <is>
          <t>starclock:docs/goals/13-anomaly-arbitration-reference-data.md:Included content items 1-15</t>
        </is>
      </c>
      <c r="O364" s="8" t="inlineStr">
        <is>
          <t>{"accounted":1,"coverage_percent":"100","coverage_state":"DataReady","data_ready":1,"evidence_quality":"ProjectPolicy","id":"coverage.semantic_fixture_families.5cb2bb32ce318d37","kind":"Coverage","manifest_category":"semantic_fixture_families","manifest_record_id":"clock-warning-expiry","manifest_record_ids":["semantic_fixture_families:clock-warning-expiry"],"mechanism_quality":"PolicyBoundary","name_en":"semantic_fixture_families:clock-warning-expiry coverage","name_zh_cn":"semantic_fixture_families:clock-warning-expiry覆盖","normalized_record_ids":["mechanic-rule.clock-warning-expiry","review-fixture.clock-warning-expiry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019fefe27ac07a539bc0eff0a2f8b4e6bb4cab1e079973291a40934696e5790e","source_id":"starclock:docs/goals/13-anomaly-arbitration-reference-data.md:Included content items 1-15"}],"summary_en":"semantic_fixture_families:clock-warning-expiry resolves to 2 normalized reference projection(s).","summary_zh_cn":"semantic_fixture_families:clock-warning-expiry解析到2个规范资料投影。","tags":["coverage","semantic_fixture_families"]}</t>
        </is>
      </c>
      <c r="P364" s="8" t="b">
        <v>0</v>
      </c>
      <c r="Q364" s="8" t="inlineStr">
        <is>
          <t>semantic_fixture_families</t>
        </is>
      </c>
      <c r="R364" s="8" t="inlineStr">
        <is>
          <t>clock-warning-expiry</t>
        </is>
      </c>
    </row>
    <row r="365">
      <c r="A365" s="9" t="n"/>
      <c r="B365" s="9" t="n">
        <v>358</v>
      </c>
      <c r="C365" s="9" t="inlineStr">
        <is>
          <t>coverage.semantic_fixture_families.8a739bad03e82473</t>
        </is>
      </c>
      <c r="D365" s="9" t="n">
        <v>358</v>
      </c>
      <c r="E365" s="9" t="inlineStr">
        <is>
          <t>semantic_fixture_families:empty-pool-proof coverage</t>
        </is>
      </c>
      <c r="F365" s="9" t="inlineStr">
        <is>
          <t>semantic_fixture_families:empty-pool-proof覆盖</t>
        </is>
      </c>
      <c r="G365" s="9" t="inlineStr">
        <is>
          <t>semantic_fixture_families:empty-pool-proof resolves to 7 normalized reference projection(s).</t>
        </is>
      </c>
      <c r="H365" s="9" t="inlineStr">
        <is>
          <t>semantic_fixture_families:empty-pool-proof解析到7个规范资料投影。</t>
        </is>
      </c>
      <c r="I365" s="9" t="inlineStr">
        <is>
          <t>AnomalyArbitration</t>
        </is>
      </c>
      <c r="J365" s="9" t="inlineStr">
        <is>
          <t>DataReady</t>
        </is>
      </c>
      <c r="K365" s="9" t="inlineStr">
        <is>
          <t>ProjectPolicy</t>
        </is>
      </c>
      <c r="L365" s="9" t="inlineStr">
        <is>
          <t>PolicyBoundary</t>
        </is>
      </c>
      <c r="M365" s="9" t="inlineStr">
        <is>
          <t>semantic_fixture_families:empty-pool-proof</t>
        </is>
      </c>
      <c r="N365" s="9" t="inlineStr">
        <is>
          <t>starclock:docs/goals/13-anomaly-arbitration-reference-data.md:Included content items 1-15</t>
        </is>
      </c>
      <c r="O365" s="9" t="inlineStr">
        <is>
          <t>{"accounted":1,"coverage_percent":"100","coverage_state":"DataReady","data_ready":1,"evidence_quality":"ProjectPolicy","id":"coverage.semantic_fixture_families.8a739bad03e82473","kind":"Coverage","manifest_category":"semantic_fixture_families","manifest_record_id":"empty-pool-proof","manifest_record_ids":["semantic_fixture_families:empty-pool-proof"],"mechanism_quality":"PolicyBoundary","name_en":"semantic_fixture_families:empty-pool-proof coverage","name_zh_cn":"semantic_fixture_families:empty-pool-proof覆盖","normalized_record_ids":["mechanic-rule.empty-pool-proof","review-fixture.empty-pool-proof.blessings","review-fixture.empty-pool-proof.curios","review-fixture.empty-pool-proof.currencies","review-fixture.empty-pool-proof.gameplay-services","review-fixture.empty-pool-proof.occurrences","review-fixture.empty-pool-proof.random-content-pools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b7377b61a90a05c3def38adca3ad0aa35c4285c4b73dcaa974b386f0038934ac","source_id":"starclock:docs/goals/13-anomaly-arbitration-reference-data.md:Included content items 1-15"}],"summary_en":"semantic_fixture_families:empty-pool-proof resolves to 7 normalized reference projection(s).","summary_zh_cn":"semantic_fixture_families:empty-pool-proof解析到7个规范资料投影。","tags":["coverage","semantic_fixture_families"]}</t>
        </is>
      </c>
      <c r="P365" s="9" t="b">
        <v>0</v>
      </c>
      <c r="Q365" s="9" t="inlineStr">
        <is>
          <t>semantic_fixture_families</t>
        </is>
      </c>
      <c r="R365" s="9" t="inlineStr">
        <is>
          <t>empty-pool-proof</t>
        </is>
      </c>
    </row>
    <row r="366">
      <c r="A366" s="8" t="n"/>
      <c r="B366" s="8" t="n">
        <v>359</v>
      </c>
      <c r="C366" s="8" t="inlineStr">
        <is>
          <t>coverage.semantic_fixture_families.d709363836823185</t>
        </is>
      </c>
      <c r="D366" s="8" t="n">
        <v>359</v>
      </c>
      <c r="E366" s="8" t="inlineStr">
        <is>
          <t>semantic_fixture_families:encounter-enemy-closure coverage</t>
        </is>
      </c>
      <c r="F366" s="8" t="inlineStr">
        <is>
          <t>semantic_fixture_families:encounter-enemy-closure覆盖</t>
        </is>
      </c>
      <c r="G366" s="8" t="inlineStr">
        <is>
          <t>semantic_fixture_families:encounter-enemy-closure resolves to 2 normalized reference projection(s).</t>
        </is>
      </c>
      <c r="H366" s="8" t="inlineStr">
        <is>
          <t>semantic_fixture_families:encounter-enemy-closure解析到2个规范资料投影。</t>
        </is>
      </c>
      <c r="I366" s="8" t="inlineStr">
        <is>
          <t>AnomalyArbitration</t>
        </is>
      </c>
      <c r="J366" s="8" t="inlineStr">
        <is>
          <t>DataReady</t>
        </is>
      </c>
      <c r="K366" s="8" t="inlineStr">
        <is>
          <t>ProjectPolicy</t>
        </is>
      </c>
      <c r="L366" s="8" t="inlineStr">
        <is>
          <t>PolicyBoundary</t>
        </is>
      </c>
      <c r="M366" s="8" t="inlineStr">
        <is>
          <t>semantic_fixture_families:encounter-enemy-closure</t>
        </is>
      </c>
      <c r="N366" s="8" t="inlineStr">
        <is>
          <t>starclock:docs/goals/13-anomaly-arbitration-reference-data.md:Included content items 1-15</t>
        </is>
      </c>
      <c r="O366" s="8" t="inlineStr">
        <is>
          <t>{"accounted":1,"coverage_percent":"100","coverage_state":"DataReady","data_ready":1,"evidence_quality":"ProjectPolicy","id":"coverage.semantic_fixture_families.d709363836823185","kind":"Coverage","manifest_category":"semantic_fixture_families","manifest_record_id":"encounter-enemy-closure","manifest_record_ids":["semantic_fixture_families:encounter-enemy-closure"],"mechanism_quality":"PolicyBoundary","name_en":"semantic_fixture_families:encounter-enemy-closure coverage","name_zh_cn":"semantic_fixture_families:encounter-enemy-closure覆盖","normalized_record_ids":["mechanic-rule.encounter-enemy-closure","review-fixture.encounter-enemy-closure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a0a187c64f2150cc72aca10e1b99f617874f0cfb47b168235ced305d64248f13","source_id":"starclock:docs/goals/13-anomaly-arbitration-reference-data.md:Included content items 1-15"}],"summary_en":"semantic_fixture_families:encounter-enemy-closure resolves to 2 normalized reference projection(s).","summary_zh_cn":"semantic_fixture_families:encounter-enemy-closure解析到2个规范资料投影。","tags":["coverage","semantic_fixture_families"]}</t>
        </is>
      </c>
      <c r="P366" s="8" t="b">
        <v>0</v>
      </c>
      <c r="Q366" s="8" t="inlineStr">
        <is>
          <t>semantic_fixture_families</t>
        </is>
      </c>
      <c r="R366" s="8" t="inlineStr">
        <is>
          <t>encounter-enemy-closure</t>
        </is>
      </c>
    </row>
    <row r="367">
      <c r="A367" s="9" t="n"/>
      <c r="B367" s="9" t="n">
        <v>360</v>
      </c>
      <c r="C367" s="9" t="inlineStr">
        <is>
          <t>coverage.semantic_fixture_families.68272e5381688867</t>
        </is>
      </c>
      <c r="D367" s="9" t="n">
        <v>360</v>
      </c>
      <c r="E367" s="9" t="inlineStr">
        <is>
          <t>semantic_fixture_families:king-protection coverage</t>
        </is>
      </c>
      <c r="F367" s="9" t="inlineStr">
        <is>
          <t>semantic_fixture_families:king-protection覆盖</t>
        </is>
      </c>
      <c r="G367" s="9" t="inlineStr">
        <is>
          <t>semantic_fixture_families:king-protection resolves to 2 normalized reference projection(s).</t>
        </is>
      </c>
      <c r="H367" s="9" t="inlineStr">
        <is>
          <t>semantic_fixture_families:king-protection解析到2个规范资料投影。</t>
        </is>
      </c>
      <c r="I367" s="9" t="inlineStr">
        <is>
          <t>AnomalyArbitration</t>
        </is>
      </c>
      <c r="J367" s="9" t="inlineStr">
        <is>
          <t>DataReady</t>
        </is>
      </c>
      <c r="K367" s="9" t="inlineStr">
        <is>
          <t>ProjectPolicy</t>
        </is>
      </c>
      <c r="L367" s="9" t="inlineStr">
        <is>
          <t>PolicyBoundary</t>
        </is>
      </c>
      <c r="M367" s="9" t="inlineStr">
        <is>
          <t>semantic_fixture_families:king-protection</t>
        </is>
      </c>
      <c r="N367" s="9" t="inlineStr">
        <is>
          <t>starclock:docs/goals/13-anomaly-arbitration-reference-data.md:Included content items 1-15</t>
        </is>
      </c>
      <c r="O367" s="9" t="inlineStr">
        <is>
          <t>{"accounted":1,"coverage_percent":"100","coverage_state":"DataReady","data_ready":1,"evidence_quality":"ProjectPolicy","id":"coverage.semantic_fixture_families.68272e5381688867","kind":"Coverage","manifest_category":"semantic_fixture_families","manifest_record_id":"king-protection","manifest_record_ids":["semantic_fixture_families:king-protection"],"mechanism_quality":"PolicyBoundary","name_en":"semantic_fixture_families:king-protection coverage","name_zh_cn":"semantic_fixture_families:king-protection覆盖","normalized_record_ids":["mechanic-rule.king-protection","review-fixture.king-protection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3281c2ea622929677db00f2dfb1d1279f1755ef113cdf7ab37c3599f95da0f48","source_id":"starclock:docs/goals/13-anomaly-arbitration-reference-data.md:Included content items 1-15"}],"summary_en":"semantic_fixture_families:king-protection resolves to 2 normalized reference projection(s).","summary_zh_cn":"semantic_fixture_families:king-protection解析到2个规范资料投影。","tags":["coverage","semantic_fixture_families"]}</t>
        </is>
      </c>
      <c r="P367" s="9" t="b">
        <v>0</v>
      </c>
      <c r="Q367" s="9" t="inlineStr">
        <is>
          <t>semantic_fixture_families</t>
        </is>
      </c>
      <c r="R367" s="9" t="inlineStr">
        <is>
          <t>king-protection</t>
        </is>
      </c>
    </row>
    <row r="368">
      <c r="A368" s="8" t="n"/>
      <c r="B368" s="8" t="n">
        <v>361</v>
      </c>
      <c r="C368" s="8" t="inlineStr">
        <is>
          <t>coverage.semantic_fixture_families.00b79fe969eb9919</t>
        </is>
      </c>
      <c r="D368" s="8" t="n">
        <v>361</v>
      </c>
      <c r="E368" s="8" t="inlineStr">
        <is>
          <t>semantic_fixture_families:loadout-record coverage</t>
        </is>
      </c>
      <c r="F368" s="8" t="inlineStr">
        <is>
          <t>semantic_fixture_families:loadout-record覆盖</t>
        </is>
      </c>
      <c r="G368" s="8" t="inlineStr">
        <is>
          <t>semantic_fixture_families:loadout-record resolves to 2 normalized reference projection(s).</t>
        </is>
      </c>
      <c r="H368" s="8" t="inlineStr">
        <is>
          <t>semantic_fixture_families:loadout-record解析到2个规范资料投影。</t>
        </is>
      </c>
      <c r="I368" s="8" t="inlineStr">
        <is>
          <t>AnomalyArbitration</t>
        </is>
      </c>
      <c r="J368" s="8" t="inlineStr">
        <is>
          <t>DataReady</t>
        </is>
      </c>
      <c r="K368" s="8" t="inlineStr">
        <is>
          <t>ProjectPolicy</t>
        </is>
      </c>
      <c r="L368" s="8" t="inlineStr">
        <is>
          <t>PolicyBoundary</t>
        </is>
      </c>
      <c r="M368" s="8" t="inlineStr">
        <is>
          <t>semantic_fixture_families:loadout-record</t>
        </is>
      </c>
      <c r="N368" s="8" t="inlineStr">
        <is>
          <t>starclock:docs/goals/13-anomaly-arbitration-reference-data.md:Included content items 1-15</t>
        </is>
      </c>
      <c r="O368" s="8" t="inlineStr">
        <is>
          <t>{"accounted":1,"coverage_percent":"100","coverage_state":"DataReady","data_ready":1,"evidence_quality":"ProjectPolicy","id":"coverage.semantic_fixture_families.00b79fe969eb9919","kind":"Coverage","manifest_category":"semantic_fixture_families","manifest_record_id":"loadout-record","manifest_record_ids":["semantic_fixture_families:loadout-record"],"mechanism_quality":"PolicyBoundary","name_en":"semantic_fixture_families:loadout-record coverage","name_zh_cn":"semantic_fixture_families:loadout-record覆盖","normalized_record_ids":["mechanic-rule.loadout-record","review-fixture.loadout-record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af00ca768fc8c2e1a5b144dcf95ad3ba9945a0af083be80a41bb9c61efdc2318","source_id":"starclock:docs/goals/13-anomaly-arbitration-reference-data.md:Included content items 1-15"}],"summary_en":"semantic_fixture_families:loadout-record resolves to 2 normalized reference projection(s).","summary_zh_cn":"semantic_fixture_families:loadout-record解析到2个规范资料投影。","tags":["coverage","semantic_fixture_families"]}</t>
        </is>
      </c>
      <c r="P368" s="8" t="b">
        <v>0</v>
      </c>
      <c r="Q368" s="8" t="inlineStr">
        <is>
          <t>semantic_fixture_families</t>
        </is>
      </c>
      <c r="R368" s="8" t="inlineStr">
        <is>
          <t>loadout-record</t>
        </is>
      </c>
    </row>
    <row r="369">
      <c r="A369" s="9" t="n"/>
      <c r="B369" s="9" t="n">
        <v>362</v>
      </c>
      <c r="C369" s="9" t="inlineStr">
        <is>
          <t>coverage.semantic_fixture_families.5aa399fe167f9e3c</t>
        </is>
      </c>
      <c r="D369" s="9" t="n">
        <v>362</v>
      </c>
      <c r="E369" s="9" t="inlineStr">
        <is>
          <t>semantic_fixture_families:plight-shortcut coverage</t>
        </is>
      </c>
      <c r="F369" s="9" t="inlineStr">
        <is>
          <t>semantic_fixture_families:plight-shortcut覆盖</t>
        </is>
      </c>
      <c r="G369" s="9" t="inlineStr">
        <is>
          <t>semantic_fixture_families:plight-shortcut resolves to 2 normalized reference projection(s).</t>
        </is>
      </c>
      <c r="H369" s="9" t="inlineStr">
        <is>
          <t>semantic_fixture_families:plight-shortcut解析到2个规范资料投影。</t>
        </is>
      </c>
      <c r="I369" s="9" t="inlineStr">
        <is>
          <t>AnomalyArbitration</t>
        </is>
      </c>
      <c r="J369" s="9" t="inlineStr">
        <is>
          <t>DataReady</t>
        </is>
      </c>
      <c r="K369" s="9" t="inlineStr">
        <is>
          <t>ProjectPolicy</t>
        </is>
      </c>
      <c r="L369" s="9" t="inlineStr">
        <is>
          <t>PolicyBoundary</t>
        </is>
      </c>
      <c r="M369" s="9" t="inlineStr">
        <is>
          <t>semantic_fixture_families:plight-shortcut</t>
        </is>
      </c>
      <c r="N369" s="9" t="inlineStr">
        <is>
          <t>starclock:docs/goals/13-anomaly-arbitration-reference-data.md:Included content items 1-15</t>
        </is>
      </c>
      <c r="O369" s="9" t="inlineStr">
        <is>
          <t>{"accounted":1,"coverage_percent":"100","coverage_state":"DataReady","data_ready":1,"evidence_quality":"ProjectPolicy","id":"coverage.semantic_fixture_families.5aa399fe167f9e3c","kind":"Coverage","manifest_category":"semantic_fixture_families","manifest_record_id":"plight-shortcut","manifest_record_ids":["semantic_fixture_families:plight-shortcut"],"mechanism_quality":"PolicyBoundary","name_en":"semantic_fixture_families:plight-shortcut coverage","name_zh_cn":"semantic_fixture_families:plight-shortcut覆盖","normalized_record_ids":["mechanic-rule.plight-shortcut","review-fixture.plight-shortcut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1c7c00e20f1a7d6901405472730a7ecd7df5bb983dbfded7280bd4892e462548","source_id":"starclock:docs/goals/13-anomaly-arbitration-reference-data.md:Included content items 1-15"}],"summary_en":"semantic_fixture_families:plight-shortcut resolves to 2 normalized reference projection(s).","summary_zh_cn":"semantic_fixture_families:plight-shortcut解析到2个规范资料投影。","tags":["coverage","semantic_fixture_families"]}</t>
        </is>
      </c>
      <c r="P369" s="9" t="b">
        <v>0</v>
      </c>
      <c r="Q369" s="9" t="inlineStr">
        <is>
          <t>semantic_fixture_families</t>
        </is>
      </c>
      <c r="R369" s="9" t="inlineStr">
        <is>
          <t>plight-shortcut</t>
        </is>
      </c>
    </row>
    <row r="370">
      <c r="A370" s="8" t="n"/>
      <c r="B370" s="8" t="n">
        <v>363</v>
      </c>
      <c r="C370" s="8" t="inlineStr">
        <is>
          <t>coverage.semantic_fixture_families.cac180a86397768d</t>
        </is>
      </c>
      <c r="D370" s="8" t="n">
        <v>363</v>
      </c>
      <c r="E370" s="8" t="inlineStr">
        <is>
          <t>semantic_fixture_families:profile-entry coverage</t>
        </is>
      </c>
      <c r="F370" s="8" t="inlineStr">
        <is>
          <t>semantic_fixture_families:profile-entry覆盖</t>
        </is>
      </c>
      <c r="G370" s="8" t="inlineStr">
        <is>
          <t>semantic_fixture_families:profile-entry resolves to 2 normalized reference projection(s).</t>
        </is>
      </c>
      <c r="H370" s="8" t="inlineStr">
        <is>
          <t>semantic_fixture_families:profile-entry解析到2个规范资料投影。</t>
        </is>
      </c>
      <c r="I370" s="8" t="inlineStr">
        <is>
          <t>AnomalyArbitration</t>
        </is>
      </c>
      <c r="J370" s="8" t="inlineStr">
        <is>
          <t>DataReady</t>
        </is>
      </c>
      <c r="K370" s="8" t="inlineStr">
        <is>
          <t>ProjectPolicy</t>
        </is>
      </c>
      <c r="L370" s="8" t="inlineStr">
        <is>
          <t>PolicyBoundary</t>
        </is>
      </c>
      <c r="M370" s="8" t="inlineStr">
        <is>
          <t>semantic_fixture_families:profile-entry</t>
        </is>
      </c>
      <c r="N370" s="8" t="inlineStr">
        <is>
          <t>starclock:docs/goals/13-anomaly-arbitration-reference-data.md:Included content items 1-15</t>
        </is>
      </c>
      <c r="O370" s="8" t="inlineStr">
        <is>
          <t>{"accounted":1,"coverage_percent":"100","coverage_state":"DataReady","data_ready":1,"evidence_quality":"ProjectPolicy","id":"coverage.semantic_fixture_families.cac180a86397768d","kind":"Coverage","manifest_category":"semantic_fixture_families","manifest_record_id":"profile-entry","manifest_record_ids":["semantic_fixture_families:profile-entry"],"mechanism_quality":"PolicyBoundary","name_en":"semantic_fixture_families:profile-entry coverage","name_zh_cn":"semantic_fixture_families:profile-entry覆盖","normalized_record_ids":["mechanic-rule.profile-entry","review-fixture.profile-entry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80d3f80fd130a3ae0a13723a676b4f74fded2762142390b761eaa9086e0bfd99","source_id":"starclock:docs/goals/13-anomaly-arbitration-reference-data.md:Included content items 1-15"}],"summary_en":"semantic_fixture_families:profile-entry resolves to 2 normalized reference projection(s).","summary_zh_cn":"semantic_fixture_families:profile-entry解析到2个规范资料投影。","tags":["coverage","semantic_fixture_families"]}</t>
        </is>
      </c>
      <c r="P370" s="8" t="b">
        <v>0</v>
      </c>
      <c r="Q370" s="8" t="inlineStr">
        <is>
          <t>semantic_fixture_families</t>
        </is>
      </c>
      <c r="R370" s="8" t="inlineStr">
        <is>
          <t>profile-entry</t>
        </is>
      </c>
    </row>
    <row r="371">
      <c r="A371" s="9" t="n"/>
      <c r="B371" s="9" t="n">
        <v>364</v>
      </c>
      <c r="C371" s="9" t="inlineStr">
        <is>
          <t>coverage.semantic_fixture_families.65105f67c43b6cb9</t>
        </is>
      </c>
      <c r="D371" s="9" t="n">
        <v>364</v>
      </c>
      <c r="E371" s="9" t="inlineStr">
        <is>
          <t>semantic_fixture_families:quadrant-contribution coverage</t>
        </is>
      </c>
      <c r="F371" s="9" t="inlineStr">
        <is>
          <t>semantic_fixture_families:quadrant-contribution覆盖</t>
        </is>
      </c>
      <c r="G371" s="9" t="inlineStr">
        <is>
          <t>semantic_fixture_families:quadrant-contribution resolves to 2 normalized reference projection(s).</t>
        </is>
      </c>
      <c r="H371" s="9" t="inlineStr">
        <is>
          <t>semantic_fixture_families:quadrant-contribution解析到2个规范资料投影。</t>
        </is>
      </c>
      <c r="I371" s="9" t="inlineStr">
        <is>
          <t>AnomalyArbitration</t>
        </is>
      </c>
      <c r="J371" s="9" t="inlineStr">
        <is>
          <t>DataReady</t>
        </is>
      </c>
      <c r="K371" s="9" t="inlineStr">
        <is>
          <t>ProjectPolicy</t>
        </is>
      </c>
      <c r="L371" s="9" t="inlineStr">
        <is>
          <t>PolicyBoundary</t>
        </is>
      </c>
      <c r="M371" s="9" t="inlineStr">
        <is>
          <t>semantic_fixture_families:quadrant-contribution</t>
        </is>
      </c>
      <c r="N371" s="9" t="inlineStr">
        <is>
          <t>starclock:docs/goals/13-anomaly-arbitration-reference-data.md:Included content items 1-15</t>
        </is>
      </c>
      <c r="O371" s="9" t="inlineStr">
        <is>
          <t>{"accounted":1,"coverage_percent":"100","coverage_state":"DataReady","data_ready":1,"evidence_quality":"ProjectPolicy","id":"coverage.semantic_fixture_families.65105f67c43b6cb9","kind":"Coverage","manifest_category":"semantic_fixture_families","manifest_record_id":"quadrant-contribution","manifest_record_ids":["semantic_fixture_families:quadrant-contribution"],"mechanism_quality":"PolicyBoundary","name_en":"semantic_fixture_families:quadrant-contribution coverage","name_zh_cn":"semantic_fixture_families:quadrant-contribution覆盖","normalized_record_ids":["mechanic-rule.quadrant-contribution","review-fixture.quadrant-contribution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beacd93d67be9660a0e70fb3e6285258a215cbab649bca16744058d02daf4e41","source_id":"starclock:docs/goals/13-anomaly-arbitration-reference-data.md:Included content items 1-15"}],"summary_en":"semantic_fixture_families:quadrant-contribution resolves to 2 normalized reference projection(s).","summary_zh_cn":"semantic_fixture_families:quadrant-contribution解析到2个规范资料投影。","tags":["coverage","semantic_fixture_families"]}</t>
        </is>
      </c>
      <c r="P371" s="9" t="b">
        <v>0</v>
      </c>
      <c r="Q371" s="9" t="inlineStr">
        <is>
          <t>semantic_fixture_families</t>
        </is>
      </c>
      <c r="R371" s="9" t="inlineStr">
        <is>
          <t>quadrant-contribution</t>
        </is>
      </c>
    </row>
    <row r="372">
      <c r="A372" s="8" t="n"/>
      <c r="B372" s="8" t="n">
        <v>365</v>
      </c>
      <c r="C372" s="8" t="inlineStr">
        <is>
          <t>coverage.semantic_fixture_families.b314c35f722fc173</t>
        </is>
      </c>
      <c r="D372" s="8" t="n">
        <v>365</v>
      </c>
      <c r="E372" s="8" t="inlineStr">
        <is>
          <t>semantic_fixture_families:quadrant-selection coverage</t>
        </is>
      </c>
      <c r="F372" s="8" t="inlineStr">
        <is>
          <t>semantic_fixture_families:quadrant-selection覆盖</t>
        </is>
      </c>
      <c r="G372" s="8" t="inlineStr">
        <is>
          <t>semantic_fixture_families:quadrant-selection resolves to 2 normalized reference projection(s).</t>
        </is>
      </c>
      <c r="H372" s="8" t="inlineStr">
        <is>
          <t>semantic_fixture_families:quadrant-selection解析到2个规范资料投影。</t>
        </is>
      </c>
      <c r="I372" s="8" t="inlineStr">
        <is>
          <t>AnomalyArbitration</t>
        </is>
      </c>
      <c r="J372" s="8" t="inlineStr">
        <is>
          <t>DataReady</t>
        </is>
      </c>
      <c r="K372" s="8" t="inlineStr">
        <is>
          <t>ProjectPolicy</t>
        </is>
      </c>
      <c r="L372" s="8" t="inlineStr">
        <is>
          <t>PolicyBoundary</t>
        </is>
      </c>
      <c r="M372" s="8" t="inlineStr">
        <is>
          <t>semantic_fixture_families:quadrant-selection</t>
        </is>
      </c>
      <c r="N372" s="8" t="inlineStr">
        <is>
          <t>starclock:docs/goals/13-anomaly-arbitration-reference-data.md:Included content items 1-15</t>
        </is>
      </c>
      <c r="O372" s="8" t="inlineStr">
        <is>
          <t>{"accounted":1,"coverage_percent":"100","coverage_state":"DataReady","data_ready":1,"evidence_quality":"ProjectPolicy","id":"coverage.semantic_fixture_families.b314c35f722fc173","kind":"Coverage","manifest_category":"semantic_fixture_families","manifest_record_id":"quadrant-selection","manifest_record_ids":["semantic_fixture_families:quadrant-selection"],"mechanism_quality":"PolicyBoundary","name_en":"semantic_fixture_families:quadrant-selection coverage","name_zh_cn":"semantic_fixture_families:quadrant-selection覆盖","normalized_record_ids":["mechanic-rule.quadrant-selection","review-fixture.quadrant-selection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45799d9a7c275955068c5d03fd8b81fc221e4ed97ad26de033be12454b8b53a9","source_id":"starclock:docs/goals/13-anomaly-arbitration-reference-data.md:Included content items 1-15"}],"summary_en":"semantic_fixture_families:quadrant-selection resolves to 2 normalized reference projection(s).","summary_zh_cn":"semantic_fixture_families:quadrant-selection解析到2个规范资料投影。","tags":["coverage","semantic_fixture_families"]}</t>
        </is>
      </c>
      <c r="P372" s="8" t="b">
        <v>0</v>
      </c>
      <c r="Q372" s="8" t="inlineStr">
        <is>
          <t>semantic_fixture_families</t>
        </is>
      </c>
      <c r="R372" s="8" t="inlineStr">
        <is>
          <t>quadrant-selection</t>
        </is>
      </c>
    </row>
    <row r="373">
      <c r="A373" s="9" t="n"/>
      <c r="B373" s="9" t="n">
        <v>366</v>
      </c>
      <c r="C373" s="9" t="inlineStr">
        <is>
          <t>coverage.semantic_fixture_families.a94d40588c082ce5</t>
        </is>
      </c>
      <c r="D373" s="9" t="n">
        <v>366</v>
      </c>
      <c r="E373" s="9" t="inlineStr">
        <is>
          <t>semantic_fixture_families:record-replacement-reset coverage</t>
        </is>
      </c>
      <c r="F373" s="9" t="inlineStr">
        <is>
          <t>semantic_fixture_families:record-replacement-reset覆盖</t>
        </is>
      </c>
      <c r="G373" s="9" t="inlineStr">
        <is>
          <t>semantic_fixture_families:record-replacement-reset resolves to 2 normalized reference projection(s).</t>
        </is>
      </c>
      <c r="H373" s="9" t="inlineStr">
        <is>
          <t>semantic_fixture_families:record-replacement-reset解析到2个规范资料投影。</t>
        </is>
      </c>
      <c r="I373" s="9" t="inlineStr">
        <is>
          <t>AnomalyArbitration</t>
        </is>
      </c>
      <c r="J373" s="9" t="inlineStr">
        <is>
          <t>DataReady</t>
        </is>
      </c>
      <c r="K373" s="9" t="inlineStr">
        <is>
          <t>ProjectPolicy</t>
        </is>
      </c>
      <c r="L373" s="9" t="inlineStr">
        <is>
          <t>PolicyBoundary</t>
        </is>
      </c>
      <c r="M373" s="9" t="inlineStr">
        <is>
          <t>semantic_fixture_families:record-replacement-reset</t>
        </is>
      </c>
      <c r="N373" s="9" t="inlineStr">
        <is>
          <t>starclock:docs/goals/13-anomaly-arbitration-reference-data.md:Included content items 1-15</t>
        </is>
      </c>
      <c r="O373" s="9" t="inlineStr">
        <is>
          <t>{"accounted":1,"coverage_percent":"100","coverage_state":"DataReady","data_ready":1,"evidence_quality":"ProjectPolicy","id":"coverage.semantic_fixture_families.a94d40588c082ce5","kind":"Coverage","manifest_category":"semantic_fixture_families","manifest_record_id":"record-replacement-reset","manifest_record_ids":["semantic_fixture_families:record-replacement-reset"],"mechanism_quality":"PolicyBoundary","name_en":"semantic_fixture_families:record-replacement-reset coverage","name_zh_cn":"semantic_fixture_families:record-replacement-reset覆盖","normalized_record_ids":["mechanic-rule.record-replacement-reset","review-fixture.record-replacement-reset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afd35183536116748d37a5649d8f12ed5d46712936cfc114167b4b7b4474dd10","source_id":"starclock:docs/goals/13-anomaly-arbitration-reference-data.md:Included content items 1-15"}],"summary_en":"semantic_fixture_families:record-replacement-reset resolves to 2 normalized reference projection(s).","summary_zh_cn":"semantic_fixture_families:record-replacement-reset解析到2个规范资料投影。","tags":["coverage","semantic_fixture_families"]}</t>
        </is>
      </c>
      <c r="P373" s="9" t="b">
        <v>0</v>
      </c>
      <c r="Q373" s="9" t="inlineStr">
        <is>
          <t>semantic_fixture_families</t>
        </is>
      </c>
      <c r="R373" s="9" t="inlineStr">
        <is>
          <t>record-replacement-reset</t>
        </is>
      </c>
    </row>
    <row r="374">
      <c r="A374" s="8" t="n"/>
      <c r="B374" s="8" t="n">
        <v>367</v>
      </c>
      <c r="C374" s="8" t="inlineStr">
        <is>
          <t>coverage.semantic_fixture_families.c1fbd0b40692ead2</t>
        </is>
      </c>
      <c r="D374" s="8" t="n">
        <v>367</v>
      </c>
      <c r="E374" s="8" t="inlineStr">
        <is>
          <t>semantic_fixture_families:stage-order coverage</t>
        </is>
      </c>
      <c r="F374" s="8" t="inlineStr">
        <is>
          <t>semantic_fixture_families:stage-order覆盖</t>
        </is>
      </c>
      <c r="G374" s="8" t="inlineStr">
        <is>
          <t>semantic_fixture_families:stage-order resolves to 2 normalized reference projection(s).</t>
        </is>
      </c>
      <c r="H374" s="8" t="inlineStr">
        <is>
          <t>semantic_fixture_families:stage-order解析到2个规范资料投影。</t>
        </is>
      </c>
      <c r="I374" s="8" t="inlineStr">
        <is>
          <t>AnomalyArbitration</t>
        </is>
      </c>
      <c r="J374" s="8" t="inlineStr">
        <is>
          <t>DataReady</t>
        </is>
      </c>
      <c r="K374" s="8" t="inlineStr">
        <is>
          <t>ProjectPolicy</t>
        </is>
      </c>
      <c r="L374" s="8" t="inlineStr">
        <is>
          <t>PolicyBoundary</t>
        </is>
      </c>
      <c r="M374" s="8" t="inlineStr">
        <is>
          <t>semantic_fixture_families:stage-order</t>
        </is>
      </c>
      <c r="N374" s="8" t="inlineStr">
        <is>
          <t>starclock:docs/goals/13-anomaly-arbitration-reference-data.md:Included content items 1-15</t>
        </is>
      </c>
      <c r="O374" s="8" t="inlineStr">
        <is>
          <t>{"accounted":1,"coverage_percent":"100","coverage_state":"DataReady","data_ready":1,"evidence_quality":"ProjectPolicy","id":"coverage.semantic_fixture_families.c1fbd0b40692ead2","kind":"Coverage","manifest_category":"semantic_fixture_families","manifest_record_id":"stage-order","manifest_record_ids":["semantic_fixture_families:stage-order"],"mechanism_quality":"PolicyBoundary","name_en":"semantic_fixture_families:stage-order coverage","name_zh_cn":"semantic_fixture_families:stage-order覆盖","normalized_record_ids":["mechanic-rule.stage-order","review-fixture.stage-order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d150ce5e3df12e625bd858490ae678295cc6a42527376863bf9ab5bd673e54b0","source_id":"starclock:docs/goals/13-anomaly-arbitration-reference-data.md:Included content items 1-15"}],"summary_en":"semantic_fixture_families:stage-order resolves to 2 normalized reference projection(s).","summary_zh_cn":"semantic_fixture_families:stage-order解析到2个规范资料投影。","tags":["coverage","semantic_fixture_families"]}</t>
        </is>
      </c>
      <c r="P374" s="8" t="b">
        <v>0</v>
      </c>
      <c r="Q374" s="8" t="inlineStr">
        <is>
          <t>semantic_fixture_families</t>
        </is>
      </c>
      <c r="R374" s="8" t="inlineStr">
        <is>
          <t>stage-order</t>
        </is>
      </c>
    </row>
    <row r="375">
      <c r="A375" s="9" t="n"/>
      <c r="B375" s="9" t="n">
        <v>368</v>
      </c>
      <c r="C375" s="9" t="inlineStr">
        <is>
          <t>coverage.semantic_fixture_families.dffe90116de1ea46</t>
        </is>
      </c>
      <c r="D375" s="9" t="n">
        <v>368</v>
      </c>
      <c r="E375" s="9" t="inlineStr">
        <is>
          <t>semantic_fixture_families:target-evaluation coverage</t>
        </is>
      </c>
      <c r="F375" s="9" t="inlineStr">
        <is>
          <t>semantic_fixture_families:target-evaluation覆盖</t>
        </is>
      </c>
      <c r="G375" s="9" t="inlineStr">
        <is>
          <t>semantic_fixture_families:target-evaluation resolves to 2 normalized reference projection(s).</t>
        </is>
      </c>
      <c r="H375" s="9" t="inlineStr">
        <is>
          <t>semantic_fixture_families:target-evaluation解析到2个规范资料投影。</t>
        </is>
      </c>
      <c r="I375" s="9" t="inlineStr">
        <is>
          <t>AnomalyArbitration</t>
        </is>
      </c>
      <c r="J375" s="9" t="inlineStr">
        <is>
          <t>DataReady</t>
        </is>
      </c>
      <c r="K375" s="9" t="inlineStr">
        <is>
          <t>ProjectPolicy</t>
        </is>
      </c>
      <c r="L375" s="9" t="inlineStr">
        <is>
          <t>PolicyBoundary</t>
        </is>
      </c>
      <c r="M375" s="9" t="inlineStr">
        <is>
          <t>semantic_fixture_families:target-evaluation</t>
        </is>
      </c>
      <c r="N375" s="9" t="inlineStr">
        <is>
          <t>starclock:docs/goals/13-anomaly-arbitration-reference-data.md:Included content items 1-15</t>
        </is>
      </c>
      <c r="O375" s="9" t="inlineStr">
        <is>
          <t>{"accounted":1,"coverage_percent":"100","coverage_state":"DataReady","data_ready":1,"evidence_quality":"ProjectPolicy","id":"coverage.semantic_fixture_families.dffe90116de1ea46","kind":"Coverage","manifest_category":"semantic_fixture_families","manifest_record_id":"target-evaluation","manifest_record_ids":["semantic_fixture_families:target-evaluation"],"mechanism_quality":"PolicyBoundary","name_en":"semantic_fixture_families:target-evaluation coverage","name_zh_cn":"semantic_fixture_families:target-evaluation覆盖","normalized_record_ids":["mechanic-rule.target-evaluation","review-fixture.target-evaluation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705461fcca6287af33665cd7fe42683b1db0d102db6490a442a4d52f95fb6038","source_id":"starclock:docs/goals/13-anomaly-arbitration-reference-data.md:Included content items 1-15"}],"summary_en":"semantic_fixture_families:target-evaluation resolves to 2 normalized reference projection(s).","summary_zh_cn":"semantic_fixture_families:target-evaluation解析到2个规范资料投影。","tags":["coverage","semantic_fixture_families"]}</t>
        </is>
      </c>
      <c r="P375" s="9" t="b">
        <v>0</v>
      </c>
      <c r="Q375" s="9" t="inlineStr">
        <is>
          <t>semantic_fixture_families</t>
        </is>
      </c>
      <c r="R375" s="9" t="inlineStr">
        <is>
          <t>target-evaluation</t>
        </is>
      </c>
    </row>
    <row r="376">
      <c r="A376" s="8" t="n"/>
      <c r="B376" s="8" t="n">
        <v>369</v>
      </c>
      <c r="C376" s="8" t="inlineStr">
        <is>
          <t>coverage.semantic_fixture_families.c79011e316c91aef</t>
        </is>
      </c>
      <c r="D376" s="8" t="n">
        <v>369</v>
      </c>
      <c r="E376" s="8" t="inlineStr">
        <is>
          <t>semantic_fixture_families:team-uniqueness coverage</t>
        </is>
      </c>
      <c r="F376" s="8" t="inlineStr">
        <is>
          <t>semantic_fixture_families:team-uniqueness覆盖</t>
        </is>
      </c>
      <c r="G376" s="8" t="inlineStr">
        <is>
          <t>semantic_fixture_families:team-uniqueness resolves to 2 normalized reference projection(s).</t>
        </is>
      </c>
      <c r="H376" s="8" t="inlineStr">
        <is>
          <t>semantic_fixture_families:team-uniqueness解析到2个规范资料投影。</t>
        </is>
      </c>
      <c r="I376" s="8" t="inlineStr">
        <is>
          <t>AnomalyArbitration</t>
        </is>
      </c>
      <c r="J376" s="8" t="inlineStr">
        <is>
          <t>DataReady</t>
        </is>
      </c>
      <c r="K376" s="8" t="inlineStr">
        <is>
          <t>ProjectPolicy</t>
        </is>
      </c>
      <c r="L376" s="8" t="inlineStr">
        <is>
          <t>PolicyBoundary</t>
        </is>
      </c>
      <c r="M376" s="8" t="inlineStr">
        <is>
          <t>semantic_fixture_families:team-uniqueness</t>
        </is>
      </c>
      <c r="N376" s="8" t="inlineStr">
        <is>
          <t>starclock:docs/goals/13-anomaly-arbitration-reference-data.md:Included content items 1-15</t>
        </is>
      </c>
      <c r="O376" s="8" t="inlineStr">
        <is>
          <t>{"accounted":1,"coverage_percent":"100","coverage_state":"DataReady","data_ready":1,"evidence_quality":"ProjectPolicy","id":"coverage.semantic_fixture_families.c79011e316c91aef","kind":"Coverage","manifest_category":"semantic_fixture_families","manifest_record_id":"team-uniqueness","manifest_record_ids":["semantic_fixture_families:team-uniqueness"],"mechanism_quality":"PolicyBoundary","name_en":"semantic_fixture_families:team-uniqueness coverage","name_zh_cn":"semantic_fixture_families:team-uniqueness覆盖","normalized_record_ids":["mechanic-rule.team-uniqueness","review-fixture.team-uniqueness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5a046e0d12b56cce6ecf62f0c48adfbd1c308051fd72fc296b2807fef9991e82","source_id":"starclock:docs/goals/13-anomaly-arbitration-reference-data.md:Included content items 1-15"}],"summary_en":"semantic_fixture_families:team-uniqueness resolves to 2 normalized reference projection(s).","summary_zh_cn":"semantic_fixture_families:team-uniqueness解析到2个规范资料投影。","tags":["coverage","semantic_fixture_families"]}</t>
        </is>
      </c>
      <c r="P376" s="8" t="b">
        <v>0</v>
      </c>
      <c r="Q376" s="8" t="inlineStr">
        <is>
          <t>semantic_fixture_families</t>
        </is>
      </c>
      <c r="R376" s="8" t="inlineStr">
        <is>
          <t>team-uniqueness</t>
        </is>
      </c>
    </row>
    <row r="377">
      <c r="A377" s="9" t="n"/>
      <c r="B377" s="9" t="n">
        <v>370</v>
      </c>
      <c r="C377" s="9" t="inlineStr">
        <is>
          <t>coverage.semantic_fixture_families.e39210ae773974a0</t>
        </is>
      </c>
      <c r="D377" s="9" t="n">
        <v>370</v>
      </c>
      <c r="E377" s="9" t="inlineStr">
        <is>
          <t>semantic_fixture_families:trait-contribution coverage</t>
        </is>
      </c>
      <c r="F377" s="9" t="inlineStr">
        <is>
          <t>semantic_fixture_families:trait-contribution覆盖</t>
        </is>
      </c>
      <c r="G377" s="9" t="inlineStr">
        <is>
          <t>semantic_fixture_families:trait-contribution resolves to 2 normalized reference projection(s).</t>
        </is>
      </c>
      <c r="H377" s="9" t="inlineStr">
        <is>
          <t>semantic_fixture_families:trait-contribution解析到2个规范资料投影。</t>
        </is>
      </c>
      <c r="I377" s="9" t="inlineStr">
        <is>
          <t>AnomalyArbitration</t>
        </is>
      </c>
      <c r="J377" s="9" t="inlineStr">
        <is>
          <t>DataReady</t>
        </is>
      </c>
      <c r="K377" s="9" t="inlineStr">
        <is>
          <t>ProjectPolicy</t>
        </is>
      </c>
      <c r="L377" s="9" t="inlineStr">
        <is>
          <t>PolicyBoundary</t>
        </is>
      </c>
      <c r="M377" s="9" t="inlineStr">
        <is>
          <t>semantic_fixture_families:trait-contribution</t>
        </is>
      </c>
      <c r="N377" s="9" t="inlineStr">
        <is>
          <t>starclock:docs/goals/13-anomaly-arbitration-reference-data.md:Included content items 1-15</t>
        </is>
      </c>
      <c r="O377" s="9" t="inlineStr">
        <is>
          <t>{"accounted":1,"coverage_percent":"100","coverage_state":"DataReady","data_ready":1,"evidence_quality":"ProjectPolicy","id":"coverage.semantic_fixture_families.e39210ae773974a0","kind":"Coverage","manifest_category":"semantic_fixture_families","manifest_record_id":"trait-contribution","manifest_record_ids":["semantic_fixture_families:trait-contribution"],"mechanism_quality":"PolicyBoundary","name_en":"semantic_fixture_families:trait-contribution coverage","name_zh_cn":"semantic_fixture_families:trait-contribution覆盖","normalized_record_ids":["mechanic-rule.trait-contribution","review-fixture.trait-contribution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75c3a674967807ff7ceda0f9d862040fa2aa94132a5e5eaf2fbd23386ac22d2b","source_id":"starclock:docs/goals/13-anomaly-arbitration-reference-data.md:Included content items 1-15"}],"summary_en":"semantic_fixture_families:trait-contribution resolves to 2 normalized reference projection(s).","summary_zh_cn":"semantic_fixture_families:trait-contribution解析到2个规范资料投影。","tags":["coverage","semantic_fixture_families"]}</t>
        </is>
      </c>
      <c r="P377" s="9" t="b">
        <v>0</v>
      </c>
      <c r="Q377" s="9" t="inlineStr">
        <is>
          <t>semantic_fixture_families</t>
        </is>
      </c>
      <c r="R377" s="9" t="inlineStr">
        <is>
          <t>trait-contribution</t>
        </is>
      </c>
    </row>
    <row r="378">
      <c r="A378" s="8" t="n"/>
      <c r="B378" s="8" t="n">
        <v>371</v>
      </c>
      <c r="C378" s="8" t="inlineStr">
        <is>
          <t>coverage.semantic_fixture_families.a02b3ce2852e5be2</t>
        </is>
      </c>
      <c r="D378" s="8" t="n">
        <v>371</v>
      </c>
      <c r="E378" s="8" t="inlineStr">
        <is>
          <t>semantic_fixture_families:wave-carry coverage</t>
        </is>
      </c>
      <c r="F378" s="8" t="inlineStr">
        <is>
          <t>semantic_fixture_families:wave-carry覆盖</t>
        </is>
      </c>
      <c r="G378" s="8" t="inlineStr">
        <is>
          <t>semantic_fixture_families:wave-carry resolves to 2 normalized reference projection(s).</t>
        </is>
      </c>
      <c r="H378" s="8" t="inlineStr">
        <is>
          <t>semantic_fixture_families:wave-carry解析到2个规范资料投影。</t>
        </is>
      </c>
      <c r="I378" s="8" t="inlineStr">
        <is>
          <t>AnomalyArbitration</t>
        </is>
      </c>
      <c r="J378" s="8" t="inlineStr">
        <is>
          <t>DataReady</t>
        </is>
      </c>
      <c r="K378" s="8" t="inlineStr">
        <is>
          <t>ProjectPolicy</t>
        </is>
      </c>
      <c r="L378" s="8" t="inlineStr">
        <is>
          <t>PolicyBoundary</t>
        </is>
      </c>
      <c r="M378" s="8" t="inlineStr">
        <is>
          <t>semantic_fixture_families:wave-carry</t>
        </is>
      </c>
      <c r="N378" s="8" t="inlineStr">
        <is>
          <t>starclock:docs/goals/13-anomaly-arbitration-reference-data.md:Included content items 1-15</t>
        </is>
      </c>
      <c r="O378" s="8" t="inlineStr">
        <is>
          <t>{"accounted":1,"coverage_percent":"100","coverage_state":"DataReady","data_ready":1,"evidence_quality":"ProjectPolicy","id":"coverage.semantic_fixture_families.a02b3ce2852e5be2","kind":"Coverage","manifest_category":"semantic_fixture_families","manifest_record_id":"wave-carry","manifest_record_ids":["semantic_fixture_families:wave-carry"],"mechanism_quality":"PolicyBoundary","name_en":"semantic_fixture_families:wave-carry coverage","name_zh_cn":"semantic_fixture_families:wave-carry覆盖","normalized_record_ids":["mechanic-rule.wave-carry","review-fixture.wave-carry"],"ownership":"AnomalyArbitration","required":1,"runtime_executable":false,"schema_revision":"starclock.anomaly-arbitration-row.v1","source_refs":[{"evidence_quality":"ProjectPolicy","game_version":"4.4","locator":"Included content items 1-15","mechanism_quality":"PolicyBoundary","note":"Frozen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ccbee3ac0a8bfb6d79f178c92cb23c2b165b541309f462f7133bc1f20cb5c5af","source_id":"starclock:docs/goals/13-anomaly-arbitration-reference-data.md:Included content items 1-15"}],"summary_en":"semantic_fixture_families:wave-carry resolves to 2 normalized reference projection(s).","summary_zh_cn":"semantic_fixture_families:wave-carry解析到2个规范资料投影。","tags":["coverage","semantic_fixture_families"]}</t>
        </is>
      </c>
      <c r="P378" s="8" t="b">
        <v>0</v>
      </c>
      <c r="Q378" s="8" t="inlineStr">
        <is>
          <t>semantic_fixture_families</t>
        </is>
      </c>
      <c r="R378" s="8" t="inlineStr">
        <is>
          <t>wave-carry</t>
        </is>
      </c>
    </row>
    <row r="379">
      <c r="A379" s="9" t="n"/>
      <c r="B379" s="9" t="n">
        <v>372</v>
      </c>
      <c r="C379" s="9" t="inlineStr">
        <is>
          <t>coverage.stage_configs.7895724f38e3307b</t>
        </is>
      </c>
      <c r="D379" s="9" t="n">
        <v>372</v>
      </c>
      <c r="E379" s="9" t="inlineStr">
        <is>
          <t>stage_configs:stage:30508011 coverage</t>
        </is>
      </c>
      <c r="F379" s="9" t="inlineStr">
        <is>
          <t>stage_configs:stage:30508011覆盖</t>
        </is>
      </c>
      <c r="G379" s="9" t="inlineStr">
        <is>
          <t>stage_configs:stage:30508011 resolves to 4 normalized reference projection(s).</t>
        </is>
      </c>
      <c r="H379" s="9" t="inlineStr">
        <is>
          <t>stage_configs:stage:30508011解析到4个规范资料投影。</t>
        </is>
      </c>
      <c r="I379" s="9" t="inlineStr">
        <is>
          <t>Shared</t>
        </is>
      </c>
      <c r="J379" s="9" t="inlineStr">
        <is>
          <t>DataReady</t>
        </is>
      </c>
      <c r="K379" s="9" t="inlineStr">
        <is>
          <t>ExactStructured</t>
        </is>
      </c>
      <c r="L379" s="9" t="inlineStr">
        <is>
          <t>ExactRelationship</t>
        </is>
      </c>
      <c r="M379" s="9" t="inlineStr">
        <is>
          <t>stage_configs:stage:30508011</t>
        </is>
      </c>
      <c r="N379" s="9" t="inlineStr">
        <is>
          <t>turnbasedgamedata:ExcelOutput/StageConfig.json:StageID=30508011</t>
        </is>
      </c>
      <c r="O379" s="9" t="inlineStr">
        <is>
          <t>{"accounted":1,"coverage_percent":"100","coverage_state":"DataReady","data_ready":1,"evidence_quality":"ExactStructured","id":"coverage.stage_configs.7895724f38e3307b","kind":"Coverage","manifest_category":"stage_configs","manifest_record_id":"stage:30508011","manifest_record_ids":["stage_configs:stage:30508011"],"mechanism_quality":"ExactRelationship","name_en":"stage_configs:stage:30508011 coverage","name_zh_cn":"stage_configs:stage:30508011覆盖","normalized_record_ids":["encounter-wave.30508011.1","encounter-wave.30508011.2","encounter.30508011","stage.knight-1"],"ownership":"Shared","required":1,"runtime_executable":false,"schema_revision":"starclock.anomaly-arbitration-row.v1","source_refs":[{"evidence_quality":"ExactStructured","game_version":"4.4","locator":"StageID=30508011","mechanism_quality":"ExactRelationship","note":"Frozen manifest obligation and exact source receipt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],"summary_en":"stage_configs:stage:30508011 resolves to 4 normalized reference projection(s).","summary_zh_cn":"stage_configs:stage:30508011解析到4个规范资料投影。","tags":["coverage","stage_configs"]}</t>
        </is>
      </c>
      <c r="P379" s="9" t="b">
        <v>0</v>
      </c>
      <c r="Q379" s="9" t="inlineStr">
        <is>
          <t>stage_configs</t>
        </is>
      </c>
      <c r="R379" s="9" t="inlineStr">
        <is>
          <t>stage:30508011</t>
        </is>
      </c>
    </row>
    <row r="380">
      <c r="A380" s="8" t="n"/>
      <c r="B380" s="8" t="n">
        <v>373</v>
      </c>
      <c r="C380" s="8" t="inlineStr">
        <is>
          <t>coverage.stage_configs.5e56e8b45df8f71f</t>
        </is>
      </c>
      <c r="D380" s="8" t="n">
        <v>373</v>
      </c>
      <c r="E380" s="8" t="inlineStr">
        <is>
          <t>stage_configs:stage:30508012 coverage</t>
        </is>
      </c>
      <c r="F380" s="8" t="inlineStr">
        <is>
          <t>stage_configs:stage:30508012覆盖</t>
        </is>
      </c>
      <c r="G380" s="8" t="inlineStr">
        <is>
          <t>stage_configs:stage:30508012 resolves to 4 normalized reference projection(s).</t>
        </is>
      </c>
      <c r="H380" s="8" t="inlineStr">
        <is>
          <t>stage_configs:stage:30508012解析到4个规范资料投影。</t>
        </is>
      </c>
      <c r="I380" s="8" t="inlineStr">
        <is>
          <t>Shared</t>
        </is>
      </c>
      <c r="J380" s="8" t="inlineStr">
        <is>
          <t>DataReady</t>
        </is>
      </c>
      <c r="K380" s="8" t="inlineStr">
        <is>
          <t>ExactStructured</t>
        </is>
      </c>
      <c r="L380" s="8" t="inlineStr">
        <is>
          <t>ExactRelationship</t>
        </is>
      </c>
      <c r="M380" s="8" t="inlineStr">
        <is>
          <t>stage_configs:stage:30508012</t>
        </is>
      </c>
      <c r="N380" s="8" t="inlineStr">
        <is>
          <t>turnbasedgamedata:ExcelOutput/StageConfig.json:StageID=30508012</t>
        </is>
      </c>
      <c r="O380" s="8" t="inlineStr">
        <is>
          <t>{"accounted":1,"coverage_percent":"100","coverage_state":"DataReady","data_ready":1,"evidence_quality":"ExactStructured","id":"coverage.stage_configs.5e56e8b45df8f71f","kind":"Coverage","manifest_category":"stage_configs","manifest_record_id":"stage:30508012","manifest_record_ids":["stage_configs:stage:30508012"],"mechanism_quality":"ExactRelationship","name_en":"stage_configs:stage:30508012 coverage","name_zh_cn":"stage_configs:stage:30508012覆盖","normalized_record_ids":["encounter-wave.30508012.1","encounter-wave.30508012.2","encounter.30508012","stage.knight-2"],"ownership":"Shared","required":1,"runtime_executable":false,"schema_revision":"starclock.anomaly-arbitration-row.v1","source_refs":[{"evidence_quality":"ExactStructured","game_version":"4.4","locator":"StageID=30508012","mechanism_quality":"ExactRelationship","note":"Frozen manifest obligation and exact source receipt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],"summary_en":"stage_configs:stage:30508012 resolves to 4 normalized reference projection(s).","summary_zh_cn":"stage_configs:stage:30508012解析到4个规范资料投影。","tags":["coverage","stage_configs"]}</t>
        </is>
      </c>
      <c r="P380" s="8" t="b">
        <v>0</v>
      </c>
      <c r="Q380" s="8" t="inlineStr">
        <is>
          <t>stage_configs</t>
        </is>
      </c>
      <c r="R380" s="8" t="inlineStr">
        <is>
          <t>stage:30508012</t>
        </is>
      </c>
    </row>
    <row r="381">
      <c r="A381" s="9" t="n"/>
      <c r="B381" s="9" t="n">
        <v>374</v>
      </c>
      <c r="C381" s="9" t="inlineStr">
        <is>
          <t>coverage.stage_configs.ad358d9a344e341c</t>
        </is>
      </c>
      <c r="D381" s="9" t="n">
        <v>374</v>
      </c>
      <c r="E381" s="9" t="inlineStr">
        <is>
          <t>stage_configs:stage:30508013 coverage</t>
        </is>
      </c>
      <c r="F381" s="9" t="inlineStr">
        <is>
          <t>stage_configs:stage:30508013覆盖</t>
        </is>
      </c>
      <c r="G381" s="9" t="inlineStr">
        <is>
          <t>stage_configs:stage:30508013 resolves to 4 normalized reference projection(s).</t>
        </is>
      </c>
      <c r="H381" s="9" t="inlineStr">
        <is>
          <t>stage_configs:stage:30508013解析到4个规范资料投影。</t>
        </is>
      </c>
      <c r="I381" s="9" t="inlineStr">
        <is>
          <t>Shared</t>
        </is>
      </c>
      <c r="J381" s="9" t="inlineStr">
        <is>
          <t>DataReady</t>
        </is>
      </c>
      <c r="K381" s="9" t="inlineStr">
        <is>
          <t>ExactStructured</t>
        </is>
      </c>
      <c r="L381" s="9" t="inlineStr">
        <is>
          <t>ExactRelationship</t>
        </is>
      </c>
      <c r="M381" s="9" t="inlineStr">
        <is>
          <t>stage_configs:stage:30508013</t>
        </is>
      </c>
      <c r="N381" s="9" t="inlineStr">
        <is>
          <t>turnbasedgamedata:ExcelOutput/StageConfig.json:StageID=30508013</t>
        </is>
      </c>
      <c r="O381" s="9" t="inlineStr">
        <is>
          <t>{"accounted":1,"coverage_percent":"100","coverage_state":"DataReady","data_ready":1,"evidence_quality":"ExactStructured","id":"coverage.stage_configs.ad358d9a344e341c","kind":"Coverage","manifest_category":"stage_configs","manifest_record_id":"stage:30508013","manifest_record_ids":["stage_configs:stage:30508013"],"mechanism_quality":"ExactRelationship","name_en":"stage_configs:stage:30508013 coverage","name_zh_cn":"stage_configs:stage:30508013覆盖","normalized_record_ids":["encounter-wave.30508013.1","encounter-wave.30508013.2","encounter.30508013","stage.knight-3"],"ownership":"Shared","required":1,"runtime_executable":false,"schema_revision":"starclock.anomaly-arbitration-row.v1","source_refs":[{"evidence_quality":"ExactStructured","game_version":"4.4","locator":"StageID=30508013","mechanism_quality":"ExactRelationship","note":"Frozen manifest obligation and exact source receipt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],"summary_en":"stage_configs:stage:30508013 resolves to 4 normalized reference projection(s).","summary_zh_cn":"stage_configs:stage:30508013解析到4个规范资料投影。","tags":["coverage","stage_configs"]}</t>
        </is>
      </c>
      <c r="P381" s="9" t="b">
        <v>0</v>
      </c>
      <c r="Q381" s="9" t="inlineStr">
        <is>
          <t>stage_configs</t>
        </is>
      </c>
      <c r="R381" s="9" t="inlineStr">
        <is>
          <t>stage:30508013</t>
        </is>
      </c>
    </row>
    <row r="382">
      <c r="A382" s="8" t="n"/>
      <c r="B382" s="8" t="n">
        <v>375</v>
      </c>
      <c r="C382" s="8" t="inlineStr">
        <is>
          <t>coverage.stage_configs.aaeecc893449ede6</t>
        </is>
      </c>
      <c r="D382" s="8" t="n">
        <v>375</v>
      </c>
      <c r="E382" s="8" t="inlineStr">
        <is>
          <t>stage_configs:stage:30508021 coverage</t>
        </is>
      </c>
      <c r="F382" s="8" t="inlineStr">
        <is>
          <t>stage_configs:stage:30508021覆盖</t>
        </is>
      </c>
      <c r="G382" s="8" t="inlineStr">
        <is>
          <t>stage_configs:stage:30508021 resolves to 4 normalized reference projection(s).</t>
        </is>
      </c>
      <c r="H382" s="8" t="inlineStr">
        <is>
          <t>stage_configs:stage:30508021解析到4个规范资料投影。</t>
        </is>
      </c>
      <c r="I382" s="8" t="inlineStr">
        <is>
          <t>Shared</t>
        </is>
      </c>
      <c r="J382" s="8" t="inlineStr">
        <is>
          <t>DataReady</t>
        </is>
      </c>
      <c r="K382" s="8" t="inlineStr">
        <is>
          <t>ExactStructured</t>
        </is>
      </c>
      <c r="L382" s="8" t="inlineStr">
        <is>
          <t>ExactRelationship</t>
        </is>
      </c>
      <c r="M382" s="8" t="inlineStr">
        <is>
          <t>stage_configs:stage:30508021</t>
        </is>
      </c>
      <c r="N382" s="8" t="inlineStr">
        <is>
          <t>turnbasedgamedata:ExcelOutput/StageConfig.json:StageID=30508021</t>
        </is>
      </c>
      <c r="O382" s="8" t="inlineStr">
        <is>
          <t>{"accounted":1,"coverage_percent":"100","coverage_state":"DataReady","data_ready":1,"evidence_quality":"ExactStructured","id":"coverage.stage_configs.aaeecc893449ede6","kind":"Coverage","manifest_category":"stage_configs","manifest_record_id":"stage:30508021","manifest_record_ids":["stage_configs:stage:30508021"],"mechanism_quality":"ExactRelationship","name_en":"stage_configs:stage:30508021 coverage","name_zh_cn":"stage_configs:stage:30508021覆盖","normalized_record_ids":["encounter-wave.30508021.1","encounter-wave.30508021.2","encounter.30508021","stage.king-normal"],"ownership":"Shared","required":1,"runtime_executable":false,"schema_revision":"starclock.anomaly-arbitration-row.v1","source_refs":[{"evidence_quality":"ExactStructured","game_version":"4.4","locator":"StageID=30508021","mechanism_quality":"ExactRelationship","note":"Frozen manifest obligation and exact source receipt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],"summary_en":"stage_configs:stage:30508021 resolves to 4 normalized reference projection(s).","summary_zh_cn":"stage_configs:stage:30508021解析到4个规范资料投影。","tags":["coverage","stage_configs"]}</t>
        </is>
      </c>
      <c r="P382" s="8" t="b">
        <v>0</v>
      </c>
      <c r="Q382" s="8" t="inlineStr">
        <is>
          <t>stage_configs</t>
        </is>
      </c>
      <c r="R382" s="8" t="inlineStr">
        <is>
          <t>stage:30508021</t>
        </is>
      </c>
    </row>
    <row r="383">
      <c r="A383" s="9" t="n"/>
      <c r="B383" s="9" t="n">
        <v>376</v>
      </c>
      <c r="C383" s="9" t="inlineStr">
        <is>
          <t>coverage.stage_configs.379863bbc0021750</t>
        </is>
      </c>
      <c r="D383" s="9" t="n">
        <v>376</v>
      </c>
      <c r="E383" s="9" t="inlineStr">
        <is>
          <t>stage_configs:stage:30508022 coverage</t>
        </is>
      </c>
      <c r="F383" s="9" t="inlineStr">
        <is>
          <t>stage_configs:stage:30508022覆盖</t>
        </is>
      </c>
      <c r="G383" s="9" t="inlineStr">
        <is>
          <t>stage_configs:stage:30508022 resolves to 4 normalized reference projection(s).</t>
        </is>
      </c>
      <c r="H383" s="9" t="inlineStr">
        <is>
          <t>stage_configs:stage:30508022解析到4个规范资料投影。</t>
        </is>
      </c>
      <c r="I383" s="9" t="inlineStr">
        <is>
          <t>Shared</t>
        </is>
      </c>
      <c r="J383" s="9" t="inlineStr">
        <is>
          <t>DataReady</t>
        </is>
      </c>
      <c r="K383" s="9" t="inlineStr">
        <is>
          <t>ExactStructured</t>
        </is>
      </c>
      <c r="L383" s="9" t="inlineStr">
        <is>
          <t>ExactRelationship</t>
        </is>
      </c>
      <c r="M383" s="9" t="inlineStr">
        <is>
          <t>stage_configs:stage:30508022</t>
        </is>
      </c>
      <c r="N383" s="9" t="inlineStr">
        <is>
          <t>turnbasedgamedata:ExcelOutput/StageConfig.json:StageID=30508022</t>
        </is>
      </c>
      <c r="O383" s="9" t="inlineStr">
        <is>
          <t>{"accounted":1,"coverage_percent":"100","coverage_state":"DataReady","data_ready":1,"evidence_quality":"ExactStructured","id":"coverage.stage_configs.379863bbc0021750","kind":"Coverage","manifest_category":"stage_configs","manifest_record_id":"stage:30508022","manifest_record_ids":["stage_configs:stage:30508022"],"mechanism_quality":"ExactRelationship","name_en":"stage_configs:stage:30508022 coverage","name_zh_cn":"stage_configs:stage:30508022覆盖","normalized_record_ids":["encounter-wave.30508022.1","encounter-wave.30508022.2","encounter.30508022","stage.king-plight"],"ownership":"Shared","required":1,"runtime_executable":false,"schema_revision":"starclock.anomaly-arbitration-row.v1","source_refs":[{"evidence_quality":"ExactStructured","game_version":"4.4","locator":"StageID=30508022","mechanism_quality":"ExactRelationship","note":"Frozen manifest obligation and exact source receipt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],"summary_en":"stage_configs:stage:30508022 resolves to 4 normalized reference projection(s).","summary_zh_cn":"stage_configs:stage:30508022解析到4个规范资料投影。","tags":["coverage","stage_configs"]}</t>
        </is>
      </c>
      <c r="P383" s="9" t="b">
        <v>0</v>
      </c>
      <c r="Q383" s="9" t="inlineStr">
        <is>
          <t>stage_configs</t>
        </is>
      </c>
      <c r="R383" s="9" t="inlineStr">
        <is>
          <t>stage:30508022</t>
        </is>
      </c>
    </row>
    <row r="384">
      <c r="A384" s="8" t="n"/>
      <c r="B384" s="8" t="n">
        <v>377</v>
      </c>
      <c r="C384" s="8" t="inlineStr">
        <is>
          <t>coverage.stage_definitions.3c7239ec40807cbf</t>
        </is>
      </c>
      <c r="D384" s="8" t="n">
        <v>377</v>
      </c>
      <c r="E384" s="8" t="inlineStr">
        <is>
          <t>stage_definitions:alias:801 coverage</t>
        </is>
      </c>
      <c r="F384" s="8" t="inlineStr">
        <is>
          <t>stage_definitions:alias:801覆盖</t>
        </is>
      </c>
      <c r="G384" s="8" t="inlineStr">
        <is>
          <t>stage_definitions:alias:801 resolves to 1 normalized reference projection(s).</t>
        </is>
      </c>
      <c r="H384" s="8" t="inlineStr">
        <is>
          <t>stage_definitions:alias:801解析到1个规范资料投影。</t>
        </is>
      </c>
      <c r="I384" s="8" t="inlineStr">
        <is>
          <t>AnomalyArbitration</t>
        </is>
      </c>
      <c r="J384" s="8" t="inlineStr">
        <is>
          <t>DataReady</t>
        </is>
      </c>
      <c r="K384" s="8" t="inlineStr">
        <is>
          <t>ExactStructured</t>
        </is>
      </c>
      <c r="L384" s="8" t="inlineStr">
        <is>
          <t>ExactRelationship</t>
        </is>
      </c>
      <c r="M384" s="8" t="inlineStr">
        <is>
          <t>stage_definitions:alias:801</t>
        </is>
      </c>
      <c r="N384" s="8" t="inlineStr">
        <is>
          <t>turnbasedgamedata:ExcelOutput/ChallengePeakConfig.json:row=28;ID=801</t>
        </is>
      </c>
      <c r="O384" s="8" t="inlineStr">
        <is>
          <t>{"accounted":1,"coverage_percent":"100","coverage_state":"DataReady","data_ready":1,"evidence_quality":"ExactStructured","id":"coverage.stage_definitions.3c7239ec40807cbf","kind":"Coverage","manifest_category":"stage_definitions","manifest_record_id":"alias:801","manifest_record_ids":["stage_definitions:alias:801"],"mechanism_quality":"ExactRelationship","name_en":"stage_definitions:alias:801 coverage","name_zh_cn":"stage_definitions:alias:801覆盖","normalized_record_ids":["stage.knight-1"],"ownership":"AnomalyArbitration","required":1,"runtime_executable":false,"schema_revision":"starclock.anomaly-arbitration-row.v1","source_refs":[{"evidence_quality":"ExactStructured","game_version":"4.4","locator":"row=28;ID=801","mechanism_quality":"ExactRelationship","note":"Frozen manifest obligation and exact source receipt.","path_or_page":"ExcelOutput/ChallengePeakConfig.json","repository_or_url":"https://gitlab.com/Dimbreath/turnbasedgamedata.git","revision_or_access_date":"fd978d6ef09f941fba644c731ab54abd6f7c3568","sha256":"14feb83b9173d66236fc2a71ef497b239da821d576e2012bdf7eead9b710c1c2","source_id":"turnbasedgamedata:ExcelOutput/ChallengePeakConfig.json:row=28;ID=801"}],"summary_en":"stage_definitions:alias:801 resolves to 1 normalized reference projection(s).","summary_zh_cn":"stage_definitions:alias:801解析到1个规范资料投影。","tags":["coverage","stage_definitions"]}</t>
        </is>
      </c>
      <c r="P384" s="8" t="b">
        <v>0</v>
      </c>
      <c r="Q384" s="8" t="inlineStr">
        <is>
          <t>stage_definitions</t>
        </is>
      </c>
      <c r="R384" s="8" t="inlineStr">
        <is>
          <t>alias:801</t>
        </is>
      </c>
    </row>
    <row r="385">
      <c r="A385" s="9" t="n"/>
      <c r="B385" s="9" t="n">
        <v>378</v>
      </c>
      <c r="C385" s="9" t="inlineStr">
        <is>
          <t>coverage.stage_definitions.bae5b12b3c3233ba</t>
        </is>
      </c>
      <c r="D385" s="9" t="n">
        <v>378</v>
      </c>
      <c r="E385" s="9" t="inlineStr">
        <is>
          <t>stage_definitions:alias:802 coverage</t>
        </is>
      </c>
      <c r="F385" s="9" t="inlineStr">
        <is>
          <t>stage_definitions:alias:802覆盖</t>
        </is>
      </c>
      <c r="G385" s="9" t="inlineStr">
        <is>
          <t>stage_definitions:alias:802 resolves to 1 normalized reference projection(s).</t>
        </is>
      </c>
      <c r="H385" s="9" t="inlineStr">
        <is>
          <t>stage_definitions:alias:802解析到1个规范资料投影。</t>
        </is>
      </c>
      <c r="I385" s="9" t="inlineStr">
        <is>
          <t>AnomalyArbitration</t>
        </is>
      </c>
      <c r="J385" s="9" t="inlineStr">
        <is>
          <t>DataReady</t>
        </is>
      </c>
      <c r="K385" s="9" t="inlineStr">
        <is>
          <t>ExactStructured</t>
        </is>
      </c>
      <c r="L385" s="9" t="inlineStr">
        <is>
          <t>ExactRelationship</t>
        </is>
      </c>
      <c r="M385" s="9" t="inlineStr">
        <is>
          <t>stage_definitions:alias:802</t>
        </is>
      </c>
      <c r="N385" s="9" t="inlineStr">
        <is>
          <t>turnbasedgamedata:ExcelOutput/ChallengePeakConfig.json:row=29;ID=802</t>
        </is>
      </c>
      <c r="O385" s="9" t="inlineStr">
        <is>
          <t>{"accounted":1,"coverage_percent":"100","coverage_state":"DataReady","data_ready":1,"evidence_quality":"ExactStructured","id":"coverage.stage_definitions.bae5b12b3c3233ba","kind":"Coverage","manifest_category":"stage_definitions","manifest_record_id":"alias:802","manifest_record_ids":["stage_definitions:alias:802"],"mechanism_quality":"ExactRelationship","name_en":"stage_definitions:alias:802 coverage","name_zh_cn":"stage_definitions:alias:802覆盖","normalized_record_ids":["stage.knight-2"],"ownership":"AnomalyArbitration","required":1,"runtime_executable":false,"schema_revision":"starclock.anomaly-arbitration-row.v1","source_refs":[{"evidence_quality":"ExactStructured","game_version":"4.4","locator":"row=29;ID=802","mechanism_quality":"ExactRelationship","note":"Frozen manifest obligation and exact source receipt.","path_or_page":"ExcelOutput/ChallengePeakConfig.json","repository_or_url":"https://gitlab.com/Dimbreath/turnbasedgamedata.git","revision_or_access_date":"fd978d6ef09f941fba644c731ab54abd6f7c3568","sha256":"19f7b20c06aaec76bb984c2e3ba84a184519140f7cc9ba79b73ad903cf89f092","source_id":"turnbasedgamedata:ExcelOutput/ChallengePeakConfig.json:row=29;ID=802"}],"summary_en":"stage_definitions:alias:802 resolves to 1 normalized reference projection(s).","summary_zh_cn":"stage_definitions:alias:802解析到1个规范资料投影。","tags":["coverage","stage_definitions"]}</t>
        </is>
      </c>
      <c r="P385" s="9" t="b">
        <v>0</v>
      </c>
      <c r="Q385" s="9" t="inlineStr">
        <is>
          <t>stage_definitions</t>
        </is>
      </c>
      <c r="R385" s="9" t="inlineStr">
        <is>
          <t>alias:802</t>
        </is>
      </c>
    </row>
    <row r="386">
      <c r="A386" s="8" t="n"/>
      <c r="B386" s="8" t="n">
        <v>379</v>
      </c>
      <c r="C386" s="8" t="inlineStr">
        <is>
          <t>coverage.stage_definitions.4c7b709a8be271c9</t>
        </is>
      </c>
      <c r="D386" s="8" t="n">
        <v>379</v>
      </c>
      <c r="E386" s="8" t="inlineStr">
        <is>
          <t>stage_definitions:alias:803 coverage</t>
        </is>
      </c>
      <c r="F386" s="8" t="inlineStr">
        <is>
          <t>stage_definitions:alias:803覆盖</t>
        </is>
      </c>
      <c r="G386" s="8" t="inlineStr">
        <is>
          <t>stage_definitions:alias:803 resolves to 1 normalized reference projection(s).</t>
        </is>
      </c>
      <c r="H386" s="8" t="inlineStr">
        <is>
          <t>stage_definitions:alias:803解析到1个规范资料投影。</t>
        </is>
      </c>
      <c r="I386" s="8" t="inlineStr">
        <is>
          <t>AnomalyArbitration</t>
        </is>
      </c>
      <c r="J386" s="8" t="inlineStr">
        <is>
          <t>DataReady</t>
        </is>
      </c>
      <c r="K386" s="8" t="inlineStr">
        <is>
          <t>ExactStructured</t>
        </is>
      </c>
      <c r="L386" s="8" t="inlineStr">
        <is>
          <t>ExactRelationship</t>
        </is>
      </c>
      <c r="M386" s="8" t="inlineStr">
        <is>
          <t>stage_definitions:alias:803</t>
        </is>
      </c>
      <c r="N386" s="8" t="inlineStr">
        <is>
          <t>turnbasedgamedata:ExcelOutput/ChallengePeakConfig.json:row=30;ID=803</t>
        </is>
      </c>
      <c r="O386" s="8" t="inlineStr">
        <is>
          <t>{"accounted":1,"coverage_percent":"100","coverage_state":"DataReady","data_ready":1,"evidence_quality":"ExactStructured","id":"coverage.stage_definitions.4c7b709a8be271c9","kind":"Coverage","manifest_category":"stage_definitions","manifest_record_id":"alias:803","manifest_record_ids":["stage_definitions:alias:803"],"mechanism_quality":"ExactRelationship","name_en":"stage_definitions:alias:803 coverage","name_zh_cn":"stage_definitions:alias:803覆盖","normalized_record_ids":["stage.knight-3"],"ownership":"AnomalyArbitration","required":1,"runtime_executable":false,"schema_revision":"starclock.anomaly-arbitration-row.v1","source_refs":[{"evidence_quality":"ExactStructured","game_version":"4.4","locator":"row=30;ID=803","mechanism_quality":"ExactRelationship","note":"Frozen manifest obligation and exact source receipt.","path_or_page":"ExcelOutput/ChallengePeakConfig.json","repository_or_url":"https://gitlab.com/Dimbreath/turnbasedgamedata.git","revision_or_access_date":"fd978d6ef09f941fba644c731ab54abd6f7c3568","sha256":"1486a9f5116b9e0caedb5bf25652d72f47a8b000e4dec29528cac6d3d7b9a932","source_id":"turnbasedgamedata:ExcelOutput/ChallengePeakConfig.json:row=30;ID=803"}],"summary_en":"stage_definitions:alias:803 resolves to 1 normalized reference projection(s).","summary_zh_cn":"stage_definitions:alias:803解析到1个规范资料投影。","tags":["coverage","stage_definitions"]}</t>
        </is>
      </c>
      <c r="P386" s="8" t="b">
        <v>0</v>
      </c>
      <c r="Q386" s="8" t="inlineStr">
        <is>
          <t>stage_definitions</t>
        </is>
      </c>
      <c r="R386" s="8" t="inlineStr">
        <is>
          <t>alias:803</t>
        </is>
      </c>
    </row>
    <row r="387">
      <c r="A387" s="9" t="n"/>
      <c r="B387" s="9" t="n">
        <v>380</v>
      </c>
      <c r="C387" s="9" t="inlineStr">
        <is>
          <t>coverage.stage_definitions.26001eb929098ebd</t>
        </is>
      </c>
      <c r="D387" s="9" t="n">
        <v>380</v>
      </c>
      <c r="E387" s="9" t="inlineStr">
        <is>
          <t>stage_definitions:alias:804 coverage</t>
        </is>
      </c>
      <c r="F387" s="9" t="inlineStr">
        <is>
          <t>stage_definitions:alias:804覆盖</t>
        </is>
      </c>
      <c r="G387" s="9" t="inlineStr">
        <is>
          <t>stage_definitions:alias:804 resolves to 2 normalized reference projection(s).</t>
        </is>
      </c>
      <c r="H387" s="9" t="inlineStr">
        <is>
          <t>stage_definitions:alias:804解析到2个规范资料投影。</t>
        </is>
      </c>
      <c r="I387" s="9" t="inlineStr">
        <is>
          <t>AnomalyArbitration</t>
        </is>
      </c>
      <c r="J387" s="9" t="inlineStr">
        <is>
          <t>DataReady</t>
        </is>
      </c>
      <c r="K387" s="9" t="inlineStr">
        <is>
          <t>ExactStructured</t>
        </is>
      </c>
      <c r="L387" s="9" t="inlineStr">
        <is>
          <t>ExactRelationship</t>
        </is>
      </c>
      <c r="M387" s="9" t="inlineStr">
        <is>
          <t>stage_definitions:alias:804</t>
        </is>
      </c>
      <c r="N387" s="9" t="inlineStr">
        <is>
          <t>turnbasedgamedata:ExcelOutput/ChallengePeakConfig.json:row=31;ID=804</t>
        </is>
      </c>
      <c r="O387" s="9" t="inlineStr">
        <is>
          <t>{"accounted":1,"coverage_percent":"100","coverage_state":"DataReady","data_ready":1,"evidence_quality":"ExactStructured","id":"coverage.stage_definitions.26001eb929098ebd","kind":"Coverage","manifest_category":"stage_definitions","manifest_record_id":"alias:804","manifest_record_ids":["stage_definitions:alias:804"],"mechanism_quality":"ExactRelationship","name_en":"stage_definitions:alias:804 coverage","name_zh_cn":"stage_definitions:alias:804覆盖","normalized_record_ids":["stage.king-normal","stage.king-plight"],"ownership":"AnomalyArbitration","required":1,"runtime_executable":false,"schema_revision":"starclock.anomaly-arbitration-row.v1","source_refs":[{"evidence_quality":"ExactStructured","game_version":"4.4","locator":"row=31;ID=804","mechanism_quality":"ExactRelationship","note":"Frozen manifest obligation and exact source receipt.","path_or_page":"ExcelOutput/ChallengePeakConfig.json","repository_or_url":"https://gitlab.com/Dimbreath/turnbasedgamedata.git","revision_or_access_date":"fd978d6ef09f941fba644c731ab54abd6f7c3568","sha256":"5699f1c6fc2784613363dd196758bd792bfe281c952ffb9fa942d44043378a09","source_id":"turnbasedgamedata:ExcelOutput/ChallengePeakConfig.json:row=31;ID=804"}],"summary_en":"stage_definitions:alias:804 resolves to 2 normalized reference projection(s).","summary_zh_cn":"stage_definitions:alias:804解析到2个规范资料投影。","tags":["coverage","stage_definitions"]}</t>
        </is>
      </c>
      <c r="P387" s="9" t="b">
        <v>0</v>
      </c>
      <c r="Q387" s="9" t="inlineStr">
        <is>
          <t>stage_definitions</t>
        </is>
      </c>
      <c r="R387" s="9" t="inlineStr">
        <is>
          <t>alias:804</t>
        </is>
      </c>
    </row>
    <row r="388">
      <c r="A388" s="8" t="n"/>
      <c r="B388" s="8" t="n">
        <v>381</v>
      </c>
      <c r="C388" s="8" t="inlineStr">
        <is>
          <t>coverage.stage_traits.53b4847b3491746e</t>
        </is>
      </c>
      <c r="D388" s="8" t="n">
        <v>381</v>
      </c>
      <c r="E388" s="8" t="inlineStr">
        <is>
          <t>stage_traits:trait:3033023 coverage</t>
        </is>
      </c>
      <c r="F388" s="8" t="inlineStr">
        <is>
          <t>stage_traits:trait:3033023覆盖</t>
        </is>
      </c>
      <c r="G388" s="8" t="inlineStr">
        <is>
          <t>stage_traits:trait:3033023 resolves to 3 normalized reference projection(s).</t>
        </is>
      </c>
      <c r="H388" s="8" t="inlineStr">
        <is>
          <t>stage_traits:trait:3033023解析到3个规范资料投影。</t>
        </is>
      </c>
      <c r="I388" s="8" t="inlineStr">
        <is>
          <t>Shared</t>
        </is>
      </c>
      <c r="J388" s="8" t="inlineStr">
        <is>
          <t>DataReady</t>
        </is>
      </c>
      <c r="K388" s="8" t="inlineStr">
        <is>
          <t>ExactStructured</t>
        </is>
      </c>
      <c r="L388" s="8" t="inlineStr">
        <is>
          <t>ExactRelationship</t>
        </is>
      </c>
      <c r="M388" s="8" t="inlineStr">
        <is>
          <t>stage_traits:trait:3033023</t>
        </is>
      </c>
      <c r="N388" s="8" t="inlineStr">
        <is>
          <t>turnbasedgamedata:ExcelOutput/MazeBuff.json:ID=3033023</t>
        </is>
      </c>
      <c r="O388" s="8" t="inlineStr">
        <is>
          <t>{"accounted":1,"coverage_percent":"100","coverage_state":"DataReady","data_ready":1,"evidence_quality":"ExactStructured","id":"coverage.stage_traits.53b4847b3491746e","kind":"Coverage","manifest_category":"stage_traits","manifest_record_id":"trait:3033023","manifest_record_ids":["stage_traits:trait:3033023"],"mechanism_quality":"ExactRelationship","name_en":"stage_traits:trait:3033023 coverage","name_zh_cn":"stage_traits:trait:3033023覆盖","normalized_record_ids":["maze-binding.3033023.stage-knight-1","mechanic-contribution.enemytrait.3033023","trait.3033023"],"ownership":"Shared","required":1,"runtime_executable":false,"schema_revision":"starclock.anomaly-arbitration-row.v1","source_refs":[{"evidence_quality":"ExactStructured","game_version":"4.4","locator":"ID=3033023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73b929f0b4c5180aaa505c9363941f4a093e6c82e73f84b87aa87db3b776f98d","source_id":"turnbasedgamedata:ExcelOutput/MazeBuff.json:ID=3033023"}],"summary_en":"stage_traits:trait:3033023 resolves to 3 normalized reference projection(s).","summary_zh_cn":"stage_traits:trait:3033023解析到3个规范资料投影。","tags":["coverage","stage_traits"]}</t>
        </is>
      </c>
      <c r="P388" s="8" t="b">
        <v>0</v>
      </c>
      <c r="Q388" s="8" t="inlineStr">
        <is>
          <t>stage_traits</t>
        </is>
      </c>
      <c r="R388" s="8" t="inlineStr">
        <is>
          <t>trait:3033023</t>
        </is>
      </c>
    </row>
    <row r="389">
      <c r="A389" s="9" t="n"/>
      <c r="B389" s="9" t="n">
        <v>382</v>
      </c>
      <c r="C389" s="9" t="inlineStr">
        <is>
          <t>coverage.stage_traits.f7e54402e9e9aaa8</t>
        </is>
      </c>
      <c r="D389" s="9" t="n">
        <v>382</v>
      </c>
      <c r="E389" s="9" t="inlineStr">
        <is>
          <t>stage_traits:trait:3033038 coverage</t>
        </is>
      </c>
      <c r="F389" s="9" t="inlineStr">
        <is>
          <t>stage_traits:trait:3033038覆盖</t>
        </is>
      </c>
      <c r="G389" s="9" t="inlineStr">
        <is>
          <t>stage_traits:trait:3033038 resolves to 3 normalized reference projection(s).</t>
        </is>
      </c>
      <c r="H389" s="9" t="inlineStr">
        <is>
          <t>stage_traits:trait:3033038解析到3个规范资料投影。</t>
        </is>
      </c>
      <c r="I389" s="9" t="inlineStr">
        <is>
          <t>Shared</t>
        </is>
      </c>
      <c r="J389" s="9" t="inlineStr">
        <is>
          <t>DataReady</t>
        </is>
      </c>
      <c r="K389" s="9" t="inlineStr">
        <is>
          <t>ExactStructured</t>
        </is>
      </c>
      <c r="L389" s="9" t="inlineStr">
        <is>
          <t>ExactRelationship</t>
        </is>
      </c>
      <c r="M389" s="9" t="inlineStr">
        <is>
          <t>stage_traits:trait:3033038</t>
        </is>
      </c>
      <c r="N389" s="9" t="inlineStr">
        <is>
          <t>turnbasedgamedata:ExcelOutput/MazeBuff.json:ID=3033038</t>
        </is>
      </c>
      <c r="O389" s="9" t="inlineStr">
        <is>
          <t>{"accounted":1,"coverage_percent":"100","coverage_state":"DataReady","data_ready":1,"evidence_quality":"ExactStructured","id":"coverage.stage_traits.f7e54402e9e9aaa8","kind":"Coverage","manifest_category":"stage_traits","manifest_record_id":"trait:3033038","manifest_record_ids":["stage_traits:trait:3033038"],"mechanism_quality":"ExactRelationship","name_en":"stage_traits:trait:3033038 coverage","name_zh_cn":"stage_traits:trait:3033038覆盖","normalized_record_ids":["maze-binding.3033038.stage-knight-2","mechanic-contribution.enemytrait.3033038","trait.3033038"],"ownership":"Shared","required":1,"runtime_executable":false,"schema_revision":"starclock.anomaly-arbitration-row.v1","source_refs":[{"evidence_quality":"ExactStructured","game_version":"4.4","locator":"ID=3033038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92290f155a9007f2d294f9f97bb3b3b243693bc9f6cb62ae5a188b6fee80eb4f","source_id":"turnbasedgamedata:ExcelOutput/MazeBuff.json:ID=3033038"}],"summary_en":"stage_traits:trait:3033038 resolves to 3 normalized reference projection(s).","summary_zh_cn":"stage_traits:trait:3033038解析到3个规范资料投影。","tags":["coverage","stage_traits"]}</t>
        </is>
      </c>
      <c r="P389" s="9" t="b">
        <v>0</v>
      </c>
      <c r="Q389" s="9" t="inlineStr">
        <is>
          <t>stage_traits</t>
        </is>
      </c>
      <c r="R389" s="9" t="inlineStr">
        <is>
          <t>trait:3033038</t>
        </is>
      </c>
    </row>
    <row r="390">
      <c r="A390" s="8" t="n"/>
      <c r="B390" s="8" t="n">
        <v>383</v>
      </c>
      <c r="C390" s="8" t="inlineStr">
        <is>
          <t>coverage.stage_traits.d1992fd46b3a0a5a</t>
        </is>
      </c>
      <c r="D390" s="8" t="n">
        <v>383</v>
      </c>
      <c r="E390" s="8" t="inlineStr">
        <is>
          <t>stage_traits:trait:3033051 coverage</t>
        </is>
      </c>
      <c r="F390" s="8" t="inlineStr">
        <is>
          <t>stage_traits:trait:3033051覆盖</t>
        </is>
      </c>
      <c r="G390" s="8" t="inlineStr">
        <is>
          <t>stage_traits:trait:3033051 resolves to 3 normalized reference projection(s).</t>
        </is>
      </c>
      <c r="H390" s="8" t="inlineStr">
        <is>
          <t>stage_traits:trait:3033051解析到3个规范资料投影。</t>
        </is>
      </c>
      <c r="I390" s="8" t="inlineStr">
        <is>
          <t>Shared</t>
        </is>
      </c>
      <c r="J390" s="8" t="inlineStr">
        <is>
          <t>DataReady</t>
        </is>
      </c>
      <c r="K390" s="8" t="inlineStr">
        <is>
          <t>ExactStructured</t>
        </is>
      </c>
      <c r="L390" s="8" t="inlineStr">
        <is>
          <t>ExactRelationship</t>
        </is>
      </c>
      <c r="M390" s="8" t="inlineStr">
        <is>
          <t>stage_traits:trait:3033051</t>
        </is>
      </c>
      <c r="N390" s="8" t="inlineStr">
        <is>
          <t>turnbasedgamedata:ExcelOutput/MazeBuff.json:ID=3033051</t>
        </is>
      </c>
      <c r="O390" s="8" t="inlineStr">
        <is>
          <t>{"accounted":1,"coverage_percent":"100","coverage_state":"DataReady","data_ready":1,"evidence_quality":"ExactStructured","id":"coverage.stage_traits.d1992fd46b3a0a5a","kind":"Coverage","manifest_category":"stage_traits","manifest_record_id":"trait:3033051","manifest_record_ids":["stage_traits:trait:3033051"],"mechanism_quality":"ExactRelationship","name_en":"stage_traits:trait:3033051 coverage","name_zh_cn":"stage_traits:trait:3033051覆盖","normalized_record_ids":["maze-binding.3033051.stage-king-normal","mechanic-contribution.enemytrait.3033051","trait.3033051"],"ownership":"Shared","required":1,"runtime_executable":false,"schema_revision":"starclock.anomaly-arbitration-row.v1","source_refs":[{"evidence_quality":"ExactStructured","game_version":"4.4","locator":"ID=3033051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64450cb0242a8a250c2657184755662cc92791d1875bf6f215375a0a247fbb7a","source_id":"turnbasedgamedata:ExcelOutput/MazeBuff.json:ID=3033051"}],"summary_en":"stage_traits:trait:3033051 resolves to 3 normalized reference projection(s).","summary_zh_cn":"stage_traits:trait:3033051解析到3个规范资料投影。","tags":["coverage","stage_traits"]}</t>
        </is>
      </c>
      <c r="P390" s="8" t="b">
        <v>0</v>
      </c>
      <c r="Q390" s="8" t="inlineStr">
        <is>
          <t>stage_traits</t>
        </is>
      </c>
      <c r="R390" s="8" t="inlineStr">
        <is>
          <t>trait:3033051</t>
        </is>
      </c>
    </row>
    <row r="391">
      <c r="A391" s="9" t="n"/>
      <c r="B391" s="9" t="n">
        <v>384</v>
      </c>
      <c r="C391" s="9" t="inlineStr">
        <is>
          <t>coverage.stage_traits.d240ceccf07d24be</t>
        </is>
      </c>
      <c r="D391" s="9" t="n">
        <v>384</v>
      </c>
      <c r="E391" s="9" t="inlineStr">
        <is>
          <t>stage_traits:trait:3033052 coverage</t>
        </is>
      </c>
      <c r="F391" s="9" t="inlineStr">
        <is>
          <t>stage_traits:trait:3033052覆盖</t>
        </is>
      </c>
      <c r="G391" s="9" t="inlineStr">
        <is>
          <t>stage_traits:trait:3033052 resolves to 3 normalized reference projection(s).</t>
        </is>
      </c>
      <c r="H391" s="9" t="inlineStr">
        <is>
          <t>stage_traits:trait:3033052解析到3个规范资料投影。</t>
        </is>
      </c>
      <c r="I391" s="9" t="inlineStr">
        <is>
          <t>Shared</t>
        </is>
      </c>
      <c r="J391" s="9" t="inlineStr">
        <is>
          <t>DataReady</t>
        </is>
      </c>
      <c r="K391" s="9" t="inlineStr">
        <is>
          <t>ExactStructured</t>
        </is>
      </c>
      <c r="L391" s="9" t="inlineStr">
        <is>
          <t>ExactRelationship</t>
        </is>
      </c>
      <c r="M391" s="9" t="inlineStr">
        <is>
          <t>stage_traits:trait:3033052</t>
        </is>
      </c>
      <c r="N391" s="9" t="inlineStr">
        <is>
          <t>turnbasedgamedata:ExcelOutput/MazeBuff.json:ID=3033052</t>
        </is>
      </c>
      <c r="O391" s="9" t="inlineStr">
        <is>
          <t>{"accounted":1,"coverage_percent":"100","coverage_state":"DataReady","data_ready":1,"evidence_quality":"ExactStructured","id":"coverage.stage_traits.d240ceccf07d24be","kind":"Coverage","manifest_category":"stage_traits","manifest_record_id":"trait:3033052","manifest_record_ids":["stage_traits:trait:3033052"],"mechanism_quality":"ExactRelationship","name_en":"stage_traits:trait:3033052 coverage","name_zh_cn":"stage_traits:trait:3033052覆盖","normalized_record_ids":["maze-binding.3033052.stage-king-plight","mechanic-contribution.enemytrait.3033052","trait.3033052"],"ownership":"Shared","required":1,"runtime_executable":false,"schema_revision":"starclock.anomaly-arbitration-row.v1","source_refs":[{"evidence_quality":"ExactStructured","game_version":"4.4","locator":"ID=3033052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bcfade90ef97cac5912232f9e0b08bed05d4065b2160798694fd5b4e9f88754f","source_id":"turnbasedgamedata:ExcelOutput/MazeBuff.json:ID=3033052"}],"summary_en":"stage_traits:trait:3033052 resolves to 3 normalized reference projection(s).","summary_zh_cn":"stage_traits:trait:3033052解析到3个规范资料投影。","tags":["coverage","stage_traits"]}</t>
        </is>
      </c>
      <c r="P391" s="9" t="b">
        <v>0</v>
      </c>
      <c r="Q391" s="9" t="inlineStr">
        <is>
          <t>stage_traits</t>
        </is>
      </c>
      <c r="R391" s="9" t="inlineStr">
        <is>
          <t>trait:3033052</t>
        </is>
      </c>
    </row>
    <row r="392">
      <c r="A392" s="8" t="n"/>
      <c r="B392" s="8" t="n">
        <v>385</v>
      </c>
      <c r="C392" s="8" t="inlineStr">
        <is>
          <t>coverage.stage_traits.07659c17caf61f7b</t>
        </is>
      </c>
      <c r="D392" s="8" t="n">
        <v>385</v>
      </c>
      <c r="E392" s="8" t="inlineStr">
        <is>
          <t>stage_traits:trait:3033058 coverage</t>
        </is>
      </c>
      <c r="F392" s="8" t="inlineStr">
        <is>
          <t>stage_traits:trait:3033058覆盖</t>
        </is>
      </c>
      <c r="G392" s="8" t="inlineStr">
        <is>
          <t>stage_traits:trait:3033058 resolves to 3 normalized reference projection(s).</t>
        </is>
      </c>
      <c r="H392" s="8" t="inlineStr">
        <is>
          <t>stage_traits:trait:3033058解析到3个规范资料投影。</t>
        </is>
      </c>
      <c r="I392" s="8" t="inlineStr">
        <is>
          <t>Shared</t>
        </is>
      </c>
      <c r="J392" s="8" t="inlineStr">
        <is>
          <t>DataReady</t>
        </is>
      </c>
      <c r="K392" s="8" t="inlineStr">
        <is>
          <t>ExactStructured</t>
        </is>
      </c>
      <c r="L392" s="8" t="inlineStr">
        <is>
          <t>ExactRelationship</t>
        </is>
      </c>
      <c r="M392" s="8" t="inlineStr">
        <is>
          <t>stage_traits:trait:3033058</t>
        </is>
      </c>
      <c r="N392" s="8" t="inlineStr">
        <is>
          <t>turnbasedgamedata:ExcelOutput/MazeBuff.json:ID=3033058</t>
        </is>
      </c>
      <c r="O392" s="8" t="inlineStr">
        <is>
          <t>{"accounted":1,"coverage_percent":"100","coverage_state":"DataReady","data_ready":1,"evidence_quality":"ExactStructured","id":"coverage.stage_traits.07659c17caf61f7b","kind":"Coverage","manifest_category":"stage_traits","manifest_record_id":"trait:3033058","manifest_record_ids":["stage_traits:trait:3033058"],"mechanism_quality":"ExactRelationship","name_en":"stage_traits:trait:3033058 coverage","name_zh_cn":"stage_traits:trait:3033058覆盖","normalized_record_ids":["maze-binding.3033058.stage-knight-3","mechanic-contribution.enemytrait.3033058","trait.3033058"],"ownership":"Shared","required":1,"runtime_executable":false,"schema_revision":"starclock.anomaly-arbitration-row.v1","source_refs":[{"evidence_quality":"ExactStructured","game_version":"4.4","locator":"ID=3033058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8ae2fd85dab09b48ce55d5c7e6fb2e6f43cefaf7d992aa0e792c6f2739c4049e","source_id":"turnbasedgamedata:ExcelOutput/MazeBuff.json:ID=3033058"}],"summary_en":"stage_traits:trait:3033058 resolves to 3 normalized reference projection(s).","summary_zh_cn":"stage_traits:trait:3033058解析到3个规范资料投影。","tags":["coverage","stage_traits"]}</t>
        </is>
      </c>
      <c r="P392" s="8" t="b">
        <v>0</v>
      </c>
      <c r="Q392" s="8" t="inlineStr">
        <is>
          <t>stage_traits</t>
        </is>
      </c>
      <c r="R392" s="8" t="inlineStr">
        <is>
          <t>trait:3033058</t>
        </is>
      </c>
    </row>
    <row r="393">
      <c r="A393" s="9" t="n"/>
      <c r="B393" s="9" t="n">
        <v>386</v>
      </c>
      <c r="C393" s="9" t="inlineStr">
        <is>
          <t>coverage.stage_traits.10325057ae0440a7</t>
        </is>
      </c>
      <c r="D393" s="9" t="n">
        <v>386</v>
      </c>
      <c r="E393" s="9" t="inlineStr">
        <is>
          <t>stage_traits:trait:3033063 coverage</t>
        </is>
      </c>
      <c r="F393" s="9" t="inlineStr">
        <is>
          <t>stage_traits:trait:3033063覆盖</t>
        </is>
      </c>
      <c r="G393" s="9" t="inlineStr">
        <is>
          <t>stage_traits:trait:3033063 resolves to 3 normalized reference projection(s).</t>
        </is>
      </c>
      <c r="H393" s="9" t="inlineStr">
        <is>
          <t>stage_traits:trait:3033063解析到3个规范资料投影。</t>
        </is>
      </c>
      <c r="I393" s="9" t="inlineStr">
        <is>
          <t>Shared</t>
        </is>
      </c>
      <c r="J393" s="9" t="inlineStr">
        <is>
          <t>DataReady</t>
        </is>
      </c>
      <c r="K393" s="9" t="inlineStr">
        <is>
          <t>ExactStructured</t>
        </is>
      </c>
      <c r="L393" s="9" t="inlineStr">
        <is>
          <t>ExactRelationship</t>
        </is>
      </c>
      <c r="M393" s="9" t="inlineStr">
        <is>
          <t>stage_traits:trait:3033063</t>
        </is>
      </c>
      <c r="N393" s="9" t="inlineStr">
        <is>
          <t>turnbasedgamedata:ExcelOutput/MazeBuff.json:ID=3033063</t>
        </is>
      </c>
      <c r="O393" s="9" t="inlineStr">
        <is>
          <t>{"accounted":1,"coverage_percent":"100","coverage_state":"DataReady","data_ready":1,"evidence_quality":"ExactStructured","id":"coverage.stage_traits.10325057ae0440a7","kind":"Coverage","manifest_category":"stage_traits","manifest_record_id":"trait:3033063","manifest_record_ids":["stage_traits:trait:3033063"],"mechanism_quality":"ExactRelationship","name_en":"stage_traits:trait:3033063 coverage","name_zh_cn":"stage_traits:trait:3033063覆盖","normalized_record_ids":["maze-binding.3033063.stage-knight-2","mechanic-contribution.enemytrait.3033063","trait.3033063"],"ownership":"Shared","required":1,"runtime_executable":false,"schema_revision":"starclock.anomaly-arbitration-row.v1","source_refs":[{"evidence_quality":"ExactStructured","game_version":"4.4","locator":"ID=3033063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42f95c81c765cbf696270e07b5b021ea5dac2f6f2c765dd78b369664e9705a2f","source_id":"turnbasedgamedata:ExcelOutput/MazeBuff.json:ID=3033063"}],"summary_en":"stage_traits:trait:3033063 resolves to 3 normalized reference projection(s).","summary_zh_cn":"stage_traits:trait:3033063解析到3个规范资料投影。","tags":["coverage","stage_traits"]}</t>
        </is>
      </c>
      <c r="P393" s="9" t="b">
        <v>0</v>
      </c>
      <c r="Q393" s="9" t="inlineStr">
        <is>
          <t>stage_traits</t>
        </is>
      </c>
      <c r="R393" s="9" t="inlineStr">
        <is>
          <t>trait:3033063</t>
        </is>
      </c>
    </row>
    <row r="394">
      <c r="A394" s="8" t="n"/>
      <c r="B394" s="8" t="n">
        <v>387</v>
      </c>
      <c r="C394" s="8" t="inlineStr">
        <is>
          <t>coverage.stage_traits.ce091472e6f7a562</t>
        </is>
      </c>
      <c r="D394" s="8" t="n">
        <v>387</v>
      </c>
      <c r="E394" s="8" t="inlineStr">
        <is>
          <t>stage_traits:trait:3033069 coverage</t>
        </is>
      </c>
      <c r="F394" s="8" t="inlineStr">
        <is>
          <t>stage_traits:trait:3033069覆盖</t>
        </is>
      </c>
      <c r="G394" s="8" t="inlineStr">
        <is>
          <t>stage_traits:trait:3033069 resolves to 3 normalized reference projection(s).</t>
        </is>
      </c>
      <c r="H394" s="8" t="inlineStr">
        <is>
          <t>stage_traits:trait:3033069解析到3个规范资料投影。</t>
        </is>
      </c>
      <c r="I394" s="8" t="inlineStr">
        <is>
          <t>Shared</t>
        </is>
      </c>
      <c r="J394" s="8" t="inlineStr">
        <is>
          <t>DataReady</t>
        </is>
      </c>
      <c r="K394" s="8" t="inlineStr">
        <is>
          <t>ExactStructured</t>
        </is>
      </c>
      <c r="L394" s="8" t="inlineStr">
        <is>
          <t>ExactRelationship</t>
        </is>
      </c>
      <c r="M394" s="8" t="inlineStr">
        <is>
          <t>stage_traits:trait:3033069</t>
        </is>
      </c>
      <c r="N394" s="8" t="inlineStr">
        <is>
          <t>turnbasedgamedata:ExcelOutput/MazeBuff.json:ID=3033069</t>
        </is>
      </c>
      <c r="O394" s="8" t="inlineStr">
        <is>
          <t>{"accounted":1,"coverage_percent":"100","coverage_state":"DataReady","data_ready":1,"evidence_quality":"ExactStructured","id":"coverage.stage_traits.ce091472e6f7a562","kind":"Coverage","manifest_category":"stage_traits","manifest_record_id":"trait:3033069","manifest_record_ids":["stage_traits:trait:3033069"],"mechanism_quality":"ExactRelationship","name_en":"stage_traits:trait:3033069 coverage","name_zh_cn":"stage_traits:trait:3033069覆盖","normalized_record_ids":["maze-binding.3033069.stage-king-normal","mechanic-contribution.enemytrait.3033069","trait.3033069"],"ownership":"Shared","required":1,"runtime_executable":false,"schema_revision":"starclock.anomaly-arbitration-row.v1","source_refs":[{"evidence_quality":"ExactStructured","game_version":"4.4","locator":"ID=3033069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de173a4af3611a9240e09d0c9b48425dabf8d32d27a496ea68cb708f4d943ad9","source_id":"turnbasedgamedata:ExcelOutput/MazeBuff.json:ID=3033069"}],"summary_en":"stage_traits:trait:3033069 resolves to 3 normalized reference projection(s).","summary_zh_cn":"stage_traits:trait:3033069解析到3个规范资料投影。","tags":["coverage","stage_traits"]}</t>
        </is>
      </c>
      <c r="P394" s="8" t="b">
        <v>0</v>
      </c>
      <c r="Q394" s="8" t="inlineStr">
        <is>
          <t>stage_traits</t>
        </is>
      </c>
      <c r="R394" s="8" t="inlineStr">
        <is>
          <t>trait:3033069</t>
        </is>
      </c>
    </row>
    <row r="395">
      <c r="A395" s="9" t="n"/>
      <c r="B395" s="9" t="n">
        <v>388</v>
      </c>
      <c r="C395" s="9" t="inlineStr">
        <is>
          <t>coverage.stage_traits.0ea1376d3107ffe7</t>
        </is>
      </c>
      <c r="D395" s="9" t="n">
        <v>388</v>
      </c>
      <c r="E395" s="9" t="inlineStr">
        <is>
          <t>stage_traits:trait:3033070 coverage</t>
        </is>
      </c>
      <c r="F395" s="9" t="inlineStr">
        <is>
          <t>stage_traits:trait:3033070覆盖</t>
        </is>
      </c>
      <c r="G395" s="9" t="inlineStr">
        <is>
          <t>stage_traits:trait:3033070 resolves to 3 normalized reference projection(s).</t>
        </is>
      </c>
      <c r="H395" s="9" t="inlineStr">
        <is>
          <t>stage_traits:trait:3033070解析到3个规范资料投影。</t>
        </is>
      </c>
      <c r="I395" s="9" t="inlineStr">
        <is>
          <t>Shared</t>
        </is>
      </c>
      <c r="J395" s="9" t="inlineStr">
        <is>
          <t>DataReady</t>
        </is>
      </c>
      <c r="K395" s="9" t="inlineStr">
        <is>
          <t>ExactStructured</t>
        </is>
      </c>
      <c r="L395" s="9" t="inlineStr">
        <is>
          <t>ExactRelationship</t>
        </is>
      </c>
      <c r="M395" s="9" t="inlineStr">
        <is>
          <t>stage_traits:trait:3033070</t>
        </is>
      </c>
      <c r="N395" s="9" t="inlineStr">
        <is>
          <t>turnbasedgamedata:ExcelOutput/MazeBuff.json:ID=3033070</t>
        </is>
      </c>
      <c r="O395" s="9" t="inlineStr">
        <is>
          <t>{"accounted":1,"coverage_percent":"100","coverage_state":"DataReady","data_ready":1,"evidence_quality":"ExactStructured","id":"coverage.stage_traits.0ea1376d3107ffe7","kind":"Coverage","manifest_category":"stage_traits","manifest_record_id":"trait:3033070","manifest_record_ids":["stage_traits:trait:3033070"],"mechanism_quality":"ExactRelationship","name_en":"stage_traits:trait:3033070 coverage","name_zh_cn":"stage_traits:trait:3033070覆盖","normalized_record_ids":["maze-binding.3033070.stage-king-plight","mechanic-contribution.enemytrait.3033070","trait.3033070"],"ownership":"Shared","required":1,"runtime_executable":false,"schema_revision":"starclock.anomaly-arbitration-row.v1","source_refs":[{"evidence_quality":"ExactStructured","game_version":"4.4","locator":"ID=3033070","mechanism_quality":"ExactRelationship","note":"Frozen manifest obligation and exact source receipt.","path_or_page":"ExcelOutput/MazeBuff.json","repository_or_url":"https://gitlab.com/Dimbreath/turnbasedgamedata.git","revision_or_access_date":"fd978d6ef09f941fba644c731ab54abd6f7c3568","sha256":"728d745f99cd5e53a1535d539f9f58640f9c5098e77df83ade325331af8a4350","source_id":"turnbasedgamedata:ExcelOutput/MazeBuff.json:ID=3033070"}],"summary_en":"stage_traits:trait:3033070 resolves to 3 normalized reference projection(s).","summary_zh_cn":"stage_traits:trait:3033070解析到3个规范资料投影。","tags":["coverage","stage_traits"]}</t>
        </is>
      </c>
      <c r="P395" s="9" t="b">
        <v>0</v>
      </c>
      <c r="Q395" s="9" t="inlineStr">
        <is>
          <t>stage_traits</t>
        </is>
      </c>
      <c r="R395" s="9" t="inlineStr">
        <is>
          <t>trait:3033070</t>
        </is>
      </c>
    </row>
    <row r="396">
      <c r="A396" s="8" t="n"/>
      <c r="B396" s="8" t="n">
        <v>389</v>
      </c>
      <c r="C396" s="8" t="inlineStr">
        <is>
          <t>coverage.terminal_outcomes.796a567b59a5ffd0</t>
        </is>
      </c>
      <c r="D396" s="8" t="n">
        <v>389</v>
      </c>
      <c r="E396" s="8" t="inlineStr">
        <is>
          <t>terminal_outcomes:king-normal-clear coverage</t>
        </is>
      </c>
      <c r="F396" s="8" t="inlineStr">
        <is>
          <t>terminal_outcomes:king-normal-clear覆盖</t>
        </is>
      </c>
      <c r="G396" s="8" t="inlineStr">
        <is>
          <t>terminal_outcomes:king-normal-clear resolves to 1 normalized reference projection(s).</t>
        </is>
      </c>
      <c r="H396" s="8" t="inlineStr">
        <is>
          <t>terminal_outcomes:king-normal-clear解析到1个规范资料投影。</t>
        </is>
      </c>
      <c r="I396" s="8" t="inlineStr">
        <is>
          <t>AnomalyArbitration</t>
        </is>
      </c>
      <c r="J396" s="8" t="inlineStr">
        <is>
          <t>DataReady</t>
        </is>
      </c>
      <c r="K396" s="8" t="inlineStr">
        <is>
          <t>ProjectPolicy</t>
        </is>
      </c>
      <c r="L396" s="8" t="inlineStr">
        <is>
          <t>PolicyBoundary</t>
        </is>
      </c>
      <c r="M396" s="8" t="inlineStr">
        <is>
          <t>terminal_outcomes:king-normal-clear</t>
        </is>
      </c>
      <c r="N396" s="8" t="inlineStr">
        <is>
          <t>starclock:docs/goals/13-anomaly-arbitration-reference-data.md:Included content items 1, 2, 6 and 8</t>
        </is>
      </c>
      <c r="O396" s="8" t="inlineStr">
        <is>
          <t>{"accounted":1,"coverage_percent":"100","coverage_state":"DataReady","data_ready":1,"evidence_quality":"ProjectPolicy","id":"coverage.terminal_outcomes.796a567b59a5ffd0","kind":"Coverage","manifest_category":"terminal_outcomes","manifest_record_id":"king-normal-clear","manifest_record_ids":["terminal_outcomes:king-normal-clear"],"mechanism_quality":"PolicyBoundary","name_en":"terminal_outcomes:king-normal-clear coverage","name_zh_cn":"terminal_outcomes:king-normal-clear覆盖","normalized_record_ids":["outcome.king-normal-clear"],"ownership":"AnomalyArbitration","required":1,"runtime_executable":false,"schema_revision":"starclock.anomaly-arbitration-row.v1","source_refs":[{"evidence_quality":"ProjectPolicy","game_version":"4.4","locator":"Included content items 1, 2, 6 and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f0e9ddd9338173c7ee1e2b83990f63d743e5ef8f1f1e335324ffef539fc78ee7","source_id":"starclock:docs/goals/13-anomaly-arbitration-reference-data.md:Included content items 1, 2, 6 and 8"}],"summary_en":"terminal_outcomes:king-normal-clear resolves to 1 normalized reference projection(s).","summary_zh_cn":"terminal_outcomes:king-normal-clear解析到1个规范资料投影。","tags":["coverage","terminal_outcomes"]}</t>
        </is>
      </c>
      <c r="P396" s="8" t="b">
        <v>0</v>
      </c>
      <c r="Q396" s="8" t="inlineStr">
        <is>
          <t>terminal_outcomes</t>
        </is>
      </c>
      <c r="R396" s="8" t="inlineStr">
        <is>
          <t>king-normal-clear</t>
        </is>
      </c>
    </row>
    <row r="397">
      <c r="A397" s="9" t="n"/>
      <c r="B397" s="9" t="n">
        <v>390</v>
      </c>
      <c r="C397" s="9" t="inlineStr">
        <is>
          <t>coverage.terminal_outcomes.794318e82e2bba85</t>
        </is>
      </c>
      <c r="D397" s="9" t="n">
        <v>390</v>
      </c>
      <c r="E397" s="9" t="inlineStr">
        <is>
          <t>terminal_outcomes:king-plight-clear coverage</t>
        </is>
      </c>
      <c r="F397" s="9" t="inlineStr">
        <is>
          <t>terminal_outcomes:king-plight-clear覆盖</t>
        </is>
      </c>
      <c r="G397" s="9" t="inlineStr">
        <is>
          <t>terminal_outcomes:king-plight-clear resolves to 1 normalized reference projection(s).</t>
        </is>
      </c>
      <c r="H397" s="9" t="inlineStr">
        <is>
          <t>terminal_outcomes:king-plight-clear解析到1个规范资料投影。</t>
        </is>
      </c>
      <c r="I397" s="9" t="inlineStr">
        <is>
          <t>AnomalyArbitration</t>
        </is>
      </c>
      <c r="J397" s="9" t="inlineStr">
        <is>
          <t>DataReady</t>
        </is>
      </c>
      <c r="K397" s="9" t="inlineStr">
        <is>
          <t>ProjectPolicy</t>
        </is>
      </c>
      <c r="L397" s="9" t="inlineStr">
        <is>
          <t>PolicyBoundary</t>
        </is>
      </c>
      <c r="M397" s="9" t="inlineStr">
        <is>
          <t>terminal_outcomes:king-plight-clear</t>
        </is>
      </c>
      <c r="N397" s="9" t="inlineStr">
        <is>
          <t>starclock:docs/goals/13-anomaly-arbitration-reference-data.md:Included content items 1, 2, 6 and 8</t>
        </is>
      </c>
      <c r="O397" s="9" t="inlineStr">
        <is>
          <t>{"accounted":1,"coverage_percent":"100","coverage_state":"DataReady","data_ready":1,"evidence_quality":"ProjectPolicy","id":"coverage.terminal_outcomes.794318e82e2bba85","kind":"Coverage","manifest_category":"terminal_outcomes","manifest_record_id":"king-plight-clear","manifest_record_ids":["terminal_outcomes:king-plight-clear"],"mechanism_quality":"PolicyBoundary","name_en":"terminal_outcomes:king-plight-clear coverage","name_zh_cn":"terminal_outcomes:king-plight-clear覆盖","normalized_record_ids":["outcome.king-plight-clear"],"ownership":"AnomalyArbitration","required":1,"runtime_executable":false,"schema_revision":"starclock.anomaly-arbitration-row.v1","source_refs":[{"evidence_quality":"ProjectPolicy","game_version":"4.4","locator":"Included content items 1, 2, 6 and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c67aa18a138c6e1814003a6b0679d28889274d80861b90523c6d15a383e6831d","source_id":"starclock:docs/goals/13-anomaly-arbitration-reference-data.md:Included content items 1, 2, 6 and 8"}],"summary_en":"terminal_outcomes:king-plight-clear resolves to 1 normalized reference projection(s).","summary_zh_cn":"terminal_outcomes:king-plight-clear解析到1个规范资料投影。","tags":["coverage","terminal_outcomes"]}</t>
        </is>
      </c>
      <c r="P397" s="9" t="b">
        <v>0</v>
      </c>
      <c r="Q397" s="9" t="inlineStr">
        <is>
          <t>terminal_outcomes</t>
        </is>
      </c>
      <c r="R397" s="9" t="inlineStr">
        <is>
          <t>king-plight-clear</t>
        </is>
      </c>
    </row>
    <row r="398">
      <c r="A398" s="8" t="n"/>
      <c r="B398" s="8" t="n">
        <v>391</v>
      </c>
      <c r="C398" s="8" t="inlineStr">
        <is>
          <t>coverage.terminal_outcomes.1ebc87eed26c3e50</t>
        </is>
      </c>
      <c r="D398" s="8" t="n">
        <v>391</v>
      </c>
      <c r="E398" s="8" t="inlineStr">
        <is>
          <t>terminal_outcomes:knight-stage-clear coverage</t>
        </is>
      </c>
      <c r="F398" s="8" t="inlineStr">
        <is>
          <t>terminal_outcomes:knight-stage-clear覆盖</t>
        </is>
      </c>
      <c r="G398" s="8" t="inlineStr">
        <is>
          <t>terminal_outcomes:knight-stage-clear resolves to 1 normalized reference projection(s).</t>
        </is>
      </c>
      <c r="H398" s="8" t="inlineStr">
        <is>
          <t>terminal_outcomes:knight-stage-clear解析到1个规范资料投影。</t>
        </is>
      </c>
      <c r="I398" s="8" t="inlineStr">
        <is>
          <t>AnomalyArbitration</t>
        </is>
      </c>
      <c r="J398" s="8" t="inlineStr">
        <is>
          <t>DataReady</t>
        </is>
      </c>
      <c r="K398" s="8" t="inlineStr">
        <is>
          <t>ProjectPolicy</t>
        </is>
      </c>
      <c r="L398" s="8" t="inlineStr">
        <is>
          <t>PolicyBoundary</t>
        </is>
      </c>
      <c r="M398" s="8" t="inlineStr">
        <is>
          <t>terminal_outcomes:knight-stage-clear</t>
        </is>
      </c>
      <c r="N398" s="8" t="inlineStr">
        <is>
          <t>starclock:docs/goals/13-anomaly-arbitration-reference-data.md:Included content items 1, 2, 6 and 8</t>
        </is>
      </c>
      <c r="O398" s="8" t="inlineStr">
        <is>
          <t>{"accounted":1,"coverage_percent":"100","coverage_state":"DataReady","data_ready":1,"evidence_quality":"ProjectPolicy","id":"coverage.terminal_outcomes.1ebc87eed26c3e50","kind":"Coverage","manifest_category":"terminal_outcomes","manifest_record_id":"knight-stage-clear","manifest_record_ids":["terminal_outcomes:knight-stage-clear"],"mechanism_quality":"PolicyBoundary","name_en":"terminal_outcomes:knight-stage-clear coverage","name_zh_cn":"terminal_outcomes:knight-stage-clear覆盖","normalized_record_ids":["outcome.knight-stage-clear"],"ownership":"AnomalyArbitration","required":1,"runtime_executable":false,"schema_revision":"starclock.anomaly-arbitration-row.v1","source_refs":[{"evidence_quality":"ProjectPolicy","game_version":"4.4","locator":"Included content items 1, 2, 6 and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9a8884f39ad39090cd944a81ad139b4aa9c65d38d5bc7eb7b0cac5f53280cdb2","source_id":"starclock:docs/goals/13-anomaly-arbitration-reference-data.md:Included content items 1, 2, 6 and 8"}],"summary_en":"terminal_outcomes:knight-stage-clear resolves to 1 normalized reference projection(s).","summary_zh_cn":"terminal_outcomes:knight-stage-clear解析到1个规范资料投影。","tags":["coverage","terminal_outcomes"]}</t>
        </is>
      </c>
      <c r="P398" s="8" t="b">
        <v>0</v>
      </c>
      <c r="Q398" s="8" t="inlineStr">
        <is>
          <t>terminal_outcomes</t>
        </is>
      </c>
      <c r="R398" s="8" t="inlineStr">
        <is>
          <t>knight-stage-clear</t>
        </is>
      </c>
    </row>
    <row r="399">
      <c r="A399" s="9" t="n"/>
      <c r="B399" s="9" t="n">
        <v>392</v>
      </c>
      <c r="C399" s="9" t="inlineStr">
        <is>
          <t>coverage.terminal_outcomes.1e705076ed64a37f</t>
        </is>
      </c>
      <c r="D399" s="9" t="n">
        <v>392</v>
      </c>
      <c r="E399" s="9" t="inlineStr">
        <is>
          <t>terminal_outcomes:stage-attempt-failure coverage</t>
        </is>
      </c>
      <c r="F399" s="9" t="inlineStr">
        <is>
          <t>terminal_outcomes:stage-attempt-failure覆盖</t>
        </is>
      </c>
      <c r="G399" s="9" t="inlineStr">
        <is>
          <t>terminal_outcomes:stage-attempt-failure resolves to 1 normalized reference projection(s).</t>
        </is>
      </c>
      <c r="H399" s="9" t="inlineStr">
        <is>
          <t>terminal_outcomes:stage-attempt-failure解析到1个规范资料投影。</t>
        </is>
      </c>
      <c r="I399" s="9" t="inlineStr">
        <is>
          <t>AnomalyArbitration</t>
        </is>
      </c>
      <c r="J399" s="9" t="inlineStr">
        <is>
          <t>DataReady</t>
        </is>
      </c>
      <c r="K399" s="9" t="inlineStr">
        <is>
          <t>ProjectPolicy</t>
        </is>
      </c>
      <c r="L399" s="9" t="inlineStr">
        <is>
          <t>PolicyBoundary</t>
        </is>
      </c>
      <c r="M399" s="9" t="inlineStr">
        <is>
          <t>terminal_outcomes:stage-attempt-failure</t>
        </is>
      </c>
      <c r="N399" s="9" t="inlineStr">
        <is>
          <t>starclock:docs/goals/13-anomaly-arbitration-reference-data.md:Included content items 1, 2, 6 and 8</t>
        </is>
      </c>
      <c r="O399" s="9" t="inlineStr">
        <is>
          <t>{"accounted":1,"coverage_percent":"100","coverage_state":"DataReady","data_ready":1,"evidence_quality":"ProjectPolicy","id":"coverage.terminal_outcomes.1e705076ed64a37f","kind":"Coverage","manifest_category":"terminal_outcomes","manifest_record_id":"stage-attempt-failure","manifest_record_ids":["terminal_outcomes:stage-attempt-failure"],"mechanism_quality":"PolicyBoundary","name_en":"terminal_outcomes:stage-attempt-failure coverage","name_zh_cn":"terminal_outcomes:stage-attempt-failure覆盖","normalized_record_ids":["outcome.stage-attempt-failure"],"ownership":"AnomalyArbitration","required":1,"runtime_executable":false,"schema_revision":"starclock.anomaly-arbitration-row.v1","source_refs":[{"evidence_quality":"ProjectPolicy","game_version":"4.4","locator":"Included content items 1, 2, 6 and 8","mechanism_quality":"PolicyBoundary","note":"Frozen manifest obligation and exact source receipt.","path_or_page":"docs/goals/13-anomaly-arbitration-reference-data.md","repository_or_url":"https://github.com/realm-labs/starclock.git","revision_or_access_date":"2026-07-29","sha256":"55e8cdc5c7617c16fa1c32ac135266bc399a6ab52efde43f46c2ffc2eee776d2","source_id":"starclock:docs/goals/13-anomaly-arbitration-reference-data.md:Included content items 1, 2, 6 and 8"}],"summary_en":"terminal_outcomes:stage-attempt-failure resolves to 1 normalized reference projection(s).","summary_zh_cn":"terminal_outcomes:stage-attempt-failure解析到1个规范资料投影。","tags":["coverage","terminal_outcomes"]}</t>
        </is>
      </c>
      <c r="P399" s="9" t="b">
        <v>0</v>
      </c>
      <c r="Q399" s="9" t="inlineStr">
        <is>
          <t>terminal_outcomes</t>
        </is>
      </c>
      <c r="R399" s="9" t="inlineStr">
        <is>
          <t>stage-attempt-failure</t>
        </is>
      </c>
    </row>
  </sheetData>
  <autoFilter ref="A3:R399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nomalyArbitration, Shared" promptTitle="ArbOwnership enum" prompt="Select a value from the dropdown." type="list">
      <formula1>"AnomalyArbitration,Shared"</formula1>
    </dataValidation>
    <dataValidation sqref="J8:J1007" showDropDown="0" showInputMessage="1" showErrorMessage="1" allowBlank="1" errorTitle="Invalid enum value" error="Value must be one of: Cataloged, Researched, DataReady, Blocked" promptTitle="Arb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rb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rb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43" customWidth="1" min="3" max="3"/>
    <col width="18" customWidth="1" min="4" max="4"/>
    <col width="48" customWidth="1" min="5" max="5"/>
    <col width="34" customWidth="1" min="6" max="6"/>
    <col width="60" customWidth="1" min="7" max="7"/>
    <col width="60" customWidth="1" style="5" min="8" max="8"/>
    <col width="20" customWidth="1" style="5" min="9" max="9"/>
    <col width="24" customWidth="1" style="5" min="10" max="10"/>
    <col width="26" customWidth="1" style="5" min="11" max="11"/>
    <col width="27" customWidth="1" style="5" min="12" max="12"/>
    <col width="60" customWidth="1" style="5" min="13" max="13"/>
    <col width="60" customWidth="1" style="5" min="14" max="14"/>
    <col width="60" customWidth="1" style="5" min="15" max="15"/>
    <col width="20" customWidth="1" style="5" min="16" max="16"/>
    <col width="10" customWidth="1" style="5" min="17" max="18"/>
    <col width="18" customWidth="1" min="18" max="18"/>
  </cols>
  <sheetData>
    <row r="1">
      <c r="A1" s="1" t="inlineStr">
        <is>
          <t>@table</t>
        </is>
      </c>
      <c r="B1" s="2" t="inlineStr">
        <is>
          <t>ArbResearchGaps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1b1f6d4e57f37946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blocking</t>
        </is>
      </c>
      <c r="R2" s="3" t="inlineStr">
        <is>
          <t>owner_batch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blocking</t>
        </is>
      </c>
      <c r="R3" s="7" t="inlineStr">
        <is>
          <t>owner_batch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enum&lt;ArbOwnership&gt;</t>
        </is>
      </c>
      <c r="J4" s="5" t="inlineStr">
        <is>
          <t>enum&lt;ArbCoverageState&gt;</t>
        </is>
      </c>
      <c r="K4" s="5" t="inlineStr">
        <is>
          <t>enum&lt;ArbEvidenceQuality&gt;</t>
        </is>
      </c>
      <c r="L4" s="5" t="inlineStr">
        <is>
          <t>enum&lt;ArbMechanismQuality&gt;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bool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length=1..2200</t>
        </is>
      </c>
      <c r="F6" s="5" t="inlineStr">
        <is>
          <t>length=1..2200</t>
        </is>
      </c>
      <c r="G6" s="5" t="inlineStr">
        <is>
          <t>length=1..4000</t>
        </is>
      </c>
      <c r="H6" s="5" t="inlineStr">
        <is>
          <t>length=1..4000</t>
        </is>
      </c>
      <c r="I6" s="5" t="n"/>
      <c r="J6" s="5" t="n"/>
      <c r="K6" s="5" t="n"/>
      <c r="L6" s="5" t="n"/>
      <c r="M6" s="5" t="inlineStr">
        <is>
          <t>parser=split;separator=|;length=0..1024</t>
        </is>
      </c>
      <c r="N6" s="5" t="inlineStr">
        <is>
          <t>parser=split;separator=|;length=1..2048</t>
        </is>
      </c>
      <c r="O6" s="5" t="inlineStr">
        <is>
          <t>length=2..1000000</t>
        </is>
      </c>
      <c r="P6" s="5" t="n"/>
      <c r="Q6" s="5" t="n"/>
      <c r="R6" s="5" t="inlineStr">
        <is>
          <t>length=1..200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research-gap.color-medal-target</t>
        </is>
      </c>
      <c r="D8" s="8" t="n">
        <v>1</v>
      </c>
      <c r="E8" s="8" t="inlineStr">
        <is>
          <t>color-medal-target evidence boundary</t>
        </is>
      </c>
      <c r="F8" s="8" t="inlineStr">
        <is>
          <t>color-medal-target证据边界</t>
        </is>
      </c>
      <c r="G8" s="8" t="inlineStr">
        <is>
          <t>ColorMedalTarget=6 has no released mechanical interpretation.</t>
        </is>
      </c>
      <c r="H8" s="8" t="inlineStr">
        <is>
          <t>该字段保留为显式证据边界：ColorMedalTarget=6 has no released mechanical interpretation.</t>
        </is>
      </c>
      <c r="I8" s="8" t="inlineStr">
        <is>
          <t>AnomalyArbitration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objective_aggregations:king-medal-rating</t>
        </is>
      </c>
      <c r="N8" s="8" t="inlineStr">
        <is>
          <t>official:hoyolab:anomaly-arbitration:king-rating|goal13:objective-policy:king-medal-rating</t>
        </is>
      </c>
      <c r="O8" s="8" t="inlineStr">
        <is>
          <t>{"affected_record_ids":["aggregation.king-medal-rating"],"alternatives":["Released structured field","Reproducible released observation"],"blocking":false,"coverage_state":"DataReady","evidence_boundary":"ColorMedalTarget=6 has no released mechanical interpretation.","evidence_quality":"ProjectPolicy","id":"research-gap.color-medal-target","kind":"ResearchGap","manifest_record_ids":["objective_aggregations:king-medal-rating"],"mechanism_quality":"PolicyBoundary","name_en":"color-medal-target evidence boundary","name_zh_cn":"color-medal-target证据边界","owner_batch":"G13-P4-B2","ownership":"AnomalyArbitration","replacement_condition":"Replace when released evidence defines whether it is a threshold, identity or presentation selector.","runtime_executable":false,"schema_revision":"starclock.anomaly-arbitration-row.v1","selected_policy":"PreserveUnavailableWithoutInventingParity","source_refs":[{"evidence_quality":"ExactPublicText","game_version":"4.4","locator":"King in Check Stage and Battle Records","mechanism_quality":"ExactRelationship","note":"The King stage has its own star rating, which is retained in Battle Records.","path_or_page":"https://www.hoyolab.com/article/41091494","repository_or_url":"https://www.hoyolab.com/article/41091494","revision_or_access_date":"accessed 2026-07-29","sha256":"fa2aa8d9521e7208a9a546303b49079082362fbeba1cfd10e15f6f37f4c3d0dc","source_id":"official:hoyolab:anomaly-arbitration:king-rating"},{"evidence_quality":"ProjectPolicy","game_version":"4.4","locator":"Phase 1 G13-P1-B6","mechanism_quality":"PolicyBoundary","note":"ColorMedalTarget remains an uninterpreted structured locator.","path_or_page":"docs/goals/13-anomaly-arbitration-reference-data.md","repository_or_url":"starclock","revision_or_access_date":"G13-P1-B6","sha256":"62f403b38dbd906a660c3c12f6c213204ca7ef34279d5bed840ee0b6e71dd63a","source_id":"goal13:objective-policy:king-medal-rating"}],"summary_en":"ColorMedalTarget=6 has no released mechanical interpretation.","summary_zh_cn":"该字段保留为显式证据边界：ColorMedalTarget=6 has no released mechanical interpretation.","tags":["nonblocking","research-gap"]}</t>
        </is>
      </c>
      <c r="P8" s="8" t="b">
        <v>0</v>
      </c>
      <c r="Q8" s="8" t="b">
        <v>0</v>
      </c>
      <c r="R8" s="8" t="inlineStr">
        <is>
          <t>G13-P4-B2</t>
        </is>
      </c>
    </row>
    <row r="9">
      <c r="A9" s="9" t="n"/>
      <c r="B9" s="9" t="n">
        <v>2</v>
      </c>
      <c r="C9" s="9" t="inlineStr">
        <is>
          <t>research-gap.combat-form-identity</t>
        </is>
      </c>
      <c r="D9" s="9" t="n">
        <v>2</v>
      </c>
      <c r="E9" s="9" t="inlineStr">
        <is>
          <t>combat-form-identity evidence boundary</t>
        </is>
      </c>
      <c r="F9" s="9" t="inlineStr">
        <is>
          <t>combat-form-identity证据边界</t>
        </is>
      </c>
      <c r="G9" s="9" t="inlineStr">
        <is>
          <t>Alternate-Path combat-form identity remains a fail-closed project policy.</t>
        </is>
      </c>
      <c r="H9" s="9" t="inlineStr">
        <is>
          <t>该字段保留为显式证据边界：Alternate-Path combat-form identity remains a fail-closed project policy.</t>
        </is>
      </c>
      <c r="I9" s="9" t="inlineStr">
        <is>
          <t>AnomalyArbitration</t>
        </is>
      </c>
      <c r="J9" s="9" t="inlineStr">
        <is>
          <t>DataReady</t>
        </is>
      </c>
      <c r="K9" s="9" t="inlineStr">
        <is>
          <t>ProjectPolicy</t>
        </is>
      </c>
      <c r="L9" s="9" t="inlineStr">
        <is>
          <t>PolicyBoundary</t>
        </is>
      </c>
      <c r="M9" s="9" t="inlineStr">
        <is>
          <t>participant_policies:character-and-combat-form-uniqueness</t>
        </is>
      </c>
      <c r="N9" s="9" t="inlineStr">
        <is>
          <t>official:hoyolab:anomaly-arbitration:three-disjoint-knight-teams|official:hoyolab:anomaly-arbitration:retry-fixed-team|goal13:participant_policies:character-and-combat-form-uniqueness</t>
        </is>
      </c>
      <c r="O9" s="9" t="inlineStr">
        <is>
          <t>{"affected_record_ids":["participant-policy.character-and-combat-form-uniqueness"],"alternatives":["Released structured field","Reproducible released observation"],"blocking":false,"coverage_state":"DataReady","evidence_boundary":"Alternate-Path combat-form identity remains a fail-closed project policy.","evidence_quality":"ProjectPolicy","id":"research-gap.combat-form-identity","kind":"ResearchGap","manifest_record_ids":["participant_policies:character-and-combat-form-uniqueness"],"mechanism_quality":"PolicyBoundary","name_en":"combat-form-identity evidence boundary","name_zh_cn":"combat-form-identity证据边界","owner_batch":"G13-P4-B2","ownership":"AnomalyArbitration","replacement_condition":"Replace when released rules explicitly define alternate-Path uniqueness.","runtime_executable":false,"schema_revision":"starclock.anomaly-arbitration-row.v1","selected_policy":"PreserveUnavailableWithoutInventingParity","source_refs":[{"evidence_quality":"ExactPublicText","game_version":"4.4","locator":"Knight Stage","mechanism_quality":"ExactRelationship","note":"The three Knight stages use three different character teams, and the player may choose their challenge order.","path_or_page":"https://www.hoyolab.com/article/41091494","repository_or_url":"https://www.hoyolab.com/article/41091494","revision_or_access_date":"accessed 2026-07-29","sha256":"b5e3b6730c6142d38e8e9ad51592aed317e84dd14bbb9c4ffadb5d2aff1f6f2d","source_id":"official:hoyolab:anomaly-arbitration:three-disjoint-knight-teams"},{"evidence_quality":"ExactPublicText","game_version":"4.4","locator":"Retrying Challenges","mechanism_quality":"ExactRelationship","note":"After a Knight clear, the team composition is recorded and that fixed team may retry the same stage; current character progression states are used on retry.","path_or_page":"https://www.hoyolab.com/article/41091494","repository_or_url":"https://www.hoyolab.com/article/41091494","revision_or_access_date":"accessed 2026-07-29","sha256":"90c7687283cb72faa1be2d75639b3e403821677d165665b6ce78be75a9ddd6e6","source_id":"official:hoyolab:anomaly-arbitration:retry-fixed-team"},{"evidence_quality":"ProjectPolicy","game_version":"4.4","locator":"Included content items 2-4","mechanism_quality":"PolicyBoundary","note":"The frozen Goal contract requires a fail-closed combat-form identity boundary.","path_or_page":"docs/goals/13-anomaly-arbitration-reference-data.md","repository_or_url":"starclock","revision_or_access_date":"G13-P0-B3 manifest","sha256":"d88aead3120f416ebd51b2e9c4752baf9c244f73e933e6aeb1bb3b45a9bd83bf","source_id":"goal13:participant_policies:character-and-combat-form-uniqueness"}],"summary_en":"Alternate-Path combat-form identity remains a fail-closed project policy.","summary_zh_cn":"该字段保留为显式证据边界：Alternate-Path combat-form identity remains a fail-closed project policy.","tags":["nonblocking","research-gap"]}</t>
        </is>
      </c>
      <c r="P9" s="9" t="b">
        <v>0</v>
      </c>
      <c r="Q9" s="9" t="b">
        <v>0</v>
      </c>
      <c r="R9" s="9" t="inlineStr">
        <is>
          <t>G13-P4-B2</t>
        </is>
      </c>
    </row>
    <row r="10">
      <c r="A10" s="8" t="n"/>
      <c r="B10" s="8" t="n">
        <v>3</v>
      </c>
      <c r="C10" s="8" t="inlineStr">
        <is>
          <t>research-gap.first-cycle-action-value</t>
        </is>
      </c>
      <c r="D10" s="8" t="n">
        <v>3</v>
      </c>
      <c r="E10" s="8" t="inlineStr">
        <is>
          <t>first-cycle-action-value evidence boundary</t>
        </is>
      </c>
      <c r="F10" s="8" t="inlineStr">
        <is>
          <t>first-cycle-action-value证据边界</t>
        </is>
      </c>
      <c r="G10" s="8" t="inlineStr">
        <is>
          <t>Released text says the first cycle is larger without giving its numeric Action Value.</t>
        </is>
      </c>
      <c r="H10" s="8" t="inlineStr">
        <is>
          <t>该字段保留为显式证据边界：Released text says the first cycle is larger without giving its numeric Action Value.</t>
        </is>
      </c>
      <c r="I10" s="8" t="inlineStr">
        <is>
          <t>AnomalyArbitration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clock_rules:first-cycle-action-value</t>
        </is>
      </c>
      <c r="N10" s="8" t="inlineStr">
        <is>
          <t>official:hoyolab:anomaly-arbitration:first-cycle-action-value|goal13:clock-rules:first-cycle-action-value</t>
        </is>
      </c>
      <c r="O10" s="8" t="inlineStr">
        <is>
          <t>{"affected_record_ids":["clock.first-cycle-action-value"],"alternatives":["Released structured field","Reproducible released observation"],"blocking":false,"coverage_state":"DataReady","evidence_boundary":"Released text says the first cycle is larger without giving its numeric Action Value.","evidence_quality":"ProjectPolicy","id":"research-gap.first-cycle-action-value","kind":"ResearchGap","manifest_record_ids":["clock_rules:first-cycle-action-value"],"mechanism_quality":"PolicyBoundary","name_en":"first-cycle-action-value evidence boundary","name_zh_cn":"first-cycle-action-value证据边界","owner_batch":"G13-P4-B2","ownership":"AnomalyArbitration","replacement_condition":"Replace when released configuration or a reproducible trace exposes the exact value.","runtime_executable":false,"schema_revision":"starclock.anomaly-arbitration-row.v1","selected_policy":"PreserveUnavailableWithoutInventingParity","source_refs":[{"evidence_quality":"ExactPublicText","game_version":"4.4","locator":"Cycles","mechanism_quality":"ExactRelationship","note":"The first cycle has greatly increased total action value.","path_or_page":"https://www.hoyolab.com/article/41091494","repository_or_url":"https://www.hoyolab.com/article/41091494","revision_or_access_date":"accessed 2026-07-29","sha256":"0830209f326ec452f9349d82a6534ca0fd76cd32a753106212e9e219a6205d18","source_id":"official:hoyolab:anomaly-arbitration:first-cycle-action-value"},{"evidence_quality":"ProjectPolicy","game_version":"4.4","locator":"Included content item 8","mechanism_quality":"PolicyBoundary","note":"The released guide is qualitative and no numeric action-value constant was found.","path_or_page":"docs/goals/13-anomaly-arbitration-reference-data.md","repository_or_url":"starclock","revision_or_access_date":"G13-P0-B3 manifest","sha256":"99c2145084412d2c5626f1cdab74dd749fdfecc6e3b0061cf341e757feb0ccd6","source_id":"goal13:clock-rules:first-cycle-action-value"}],"summary_en":"Released text says the first cycle is larger without giving its numeric Action Value.","summary_zh_cn":"该字段保留为显式证据边界：Released text says the first cycle is larger without giving its numeric Action Value.","tags":["nonblocking","research-gap"]}</t>
        </is>
      </c>
      <c r="P10" s="8" t="b">
        <v>0</v>
      </c>
      <c r="Q10" s="8" t="b">
        <v>0</v>
      </c>
      <c r="R10" s="8" t="inlineStr">
        <is>
          <t>G13-P4-B2</t>
        </is>
      </c>
    </row>
    <row r="11">
      <c r="A11" s="9" t="n"/>
      <c r="B11" s="9" t="n">
        <v>4</v>
      </c>
      <c r="C11" s="9" t="inlineStr">
        <is>
          <t>research-gap.king-protection-arithmetic</t>
        </is>
      </c>
      <c r="D11" s="9" t="n">
        <v>4</v>
      </c>
      <c r="E11" s="9" t="inlineStr">
        <is>
          <t>king-protection-arithmetic evidence boundary</t>
        </is>
      </c>
      <c r="F11" s="9" t="inlineStr">
        <is>
          <t>king-protection-arithmetic证据边界</t>
        </is>
      </c>
      <c r="G11" s="9" t="inlineStr">
        <is>
          <t>Released sources name three contributions but not numeric composition.</t>
        </is>
      </c>
      <c r="H11" s="9" t="inlineStr">
        <is>
          <t>该字段保留为显式证据边界：Released sources name three contributions but not numeric composition.</t>
        </is>
      </c>
      <c r="I11" s="9" t="inlineStr">
        <is>
          <t>AnomalyArbitration</t>
        </is>
      </c>
      <c r="J11" s="9" t="inlineStr">
        <is>
          <t>DataReady</t>
        </is>
      </c>
      <c r="K11" s="9" t="inlineStr">
        <is>
          <t>ProjectPolicy</t>
        </is>
      </c>
      <c r="L11" s="9" t="inlineStr">
        <is>
          <t>PolicyBoundary</t>
        </is>
      </c>
      <c r="M11" s="9" t="inlineStr">
        <is>
          <t>king_state_transitions:king-protection-composition</t>
        </is>
      </c>
      <c r="N11" s="9" t="inlineStr">
        <is>
          <t>official:hoyolab:anomaly-arbitration:knight-protection|goal13:king-state-transitions:king-protection-composition</t>
        </is>
      </c>
      <c r="O11" s="9" t="inlineStr">
        <is>
          <t>{"affected_record_ids":["king-protection.composition"],"alternatives":["Released structured field","Reproducible released observation"],"blocking":false,"coverage_state":"DataReady","evidence_boundary":"Released sources name three contributions but not numeric composition.","evidence_quality":"ProjectPolicy","id":"research-gap.king-protection-arithmetic","kind":"ResearchGap","manifest_record_ids":["king_state_transitions:king-protection-composition"],"mechanism_quality":"PolicyBoundary","name_en":"king-protection-arithmetic evidence boundary","name_zh_cn":"king-protection-arithmetic证据边界","owner_batch":"G13-P4-B2","ownership":"AnomalyArbitration","replacement_condition":"Replace when released mechanics expose contribution arithmetic and reset order.","runtime_executable":false,"schema_revision":"starclock.anomaly-arbitration-row.v1","selected_policy":"PreserveUnavailableWithoutInventingParity","source_refs":[{"evidence_quality":"ExactPublicText","game_version":"4.4","locator":"How to Play and King in Check Stage","mechanism_quality":"ExactRelationship","note":"Knight-stage protection greatly enhances the King; the guide recommends clearing all three Knights to cut their energy transmission before the King challenge.","path_or_page":"https://www.hoyolab.com/article/41091494","repository_or_url":"https://www.hoyolab.com/article/41091494","revision_or_access_date":"accessed 2026-07-29","sha256":"788a93fb1dd328b2565836e6ac63ebd93a2dcb1971bf18187f3eb58fac70c6c6","source_id":"official:hoyolab:anomaly-arbitration:knight-protection"},{"evidence_quality":"ProjectPolicy","game_version":"4.4","locator":"Included content item 6","mechanism_quality":"PolicyBoundary","note":"The released guide names three transmissions but does not expose their numeric composition.","path_or_page":"docs/goals/13-anomaly-arbitration-reference-data.md","repository_or_url":"starclock","revision_or_access_date":"G13-P0-B3 manifest","sha256":"880f0a8975888dcd1a0f0d6f28d977d31dc871eac4ef7f020668f5948eebed96","source_id":"goal13:king-state-transitions:king-protection-composition"}],"summary_en":"Released sources name three contributions but not numeric composition.","summary_zh_cn":"该字段保留为显式证据边界：Released sources name three contributions but not numeric composition.","tags":["nonblocking","research-gap"]}</t>
        </is>
      </c>
      <c r="P11" s="9" t="b">
        <v>0</v>
      </c>
      <c r="Q11" s="9" t="b">
        <v>0</v>
      </c>
      <c r="R11" s="9" t="inlineStr">
        <is>
          <t>G13-P4-B2</t>
        </is>
      </c>
    </row>
    <row r="12">
      <c r="A12" s="8" t="n"/>
      <c r="B12" s="8" t="n">
        <v>5</v>
      </c>
      <c r="C12" s="8" t="inlineStr">
        <is>
          <t>research-gap.normal-king-unlock</t>
        </is>
      </c>
      <c r="D12" s="8" t="n">
        <v>5</v>
      </c>
      <c r="E12" s="8" t="inlineStr">
        <is>
          <t>normal-king-unlock evidence boundary</t>
        </is>
      </c>
      <c r="F12" s="8" t="inlineStr">
        <is>
          <t>normal-king-unlock证据边界</t>
        </is>
      </c>
      <c r="G12" s="8" t="inlineStr">
        <is>
          <t>Normal King unlock ordering is supported by released text but not an exact structured transition.</t>
        </is>
      </c>
      <c r="H12" s="8" t="inlineStr">
        <is>
          <t>该字段保留为显式证据边界：Normal King unlock ordering is supported by released text but not an exact structured transition.</t>
        </is>
      </c>
      <c r="I12" s="8" t="inlineStr">
        <is>
          <t>AnomalyArbitration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PolicyBoundary</t>
        </is>
      </c>
      <c r="M12" s="8" t="inlineStr">
        <is>
          <t>stage_configs:stage:30508021|stage_definitions:alias:804</t>
        </is>
      </c>
      <c r="N12" s="8" t="inlineStr">
        <is>
          <t>turnbasedgamedata:ExcelOutput/ChallengePeakConfig.json:row=31;ID=804|turnbasedgamedata:ExcelOutput/StageConfig.json:StageID=30508021|public:fandom:anomaly-arbitration:king-difficulty-order|turnbasedgamedata:TextMap/TextMapCHS.json:Hash=3464837085357656684|turnbasedgamedata:TextMap/TextMapEN.json:Hash=3464837085357656684|official:hoyolab:anomaly-arbitration-gameplay-guide</t>
        </is>
      </c>
      <c r="O12" s="8" t="inlineStr">
        <is>
          <t>{"affected_record_ids":["stage.king-normal"],"alternatives":["Released structured field","Reproducible released observation"],"blocking":false,"coverage_state":"DataReady","evidence_boundary":"Normal King unlock ordering is supported by released text but not an exact structured transition.","evidence_quality":"ProjectPolicy","id":"research-gap.normal-king-unlock","kind":"ResearchGap","manifest_record_ids":["stage_configs:stage:30508021","stage_definitions:alias:804"],"mechanism_quality":"PolicyBoundary","name_en":"normal-king-unlock evidence boundary","name_zh_cn":"normal-king-unlock证据边界","owner_batch":"G13-P4-B2","ownership":"AnomalyArbitration","replacement_condition":"Replace when released configuration or reproducible observation exposes the transition.","runtime_executable":false,"schema_revision":"starclock.anomaly-arbitration-row.v1","selected_policy":"PreserveUnavailableWithoutInventingParity","source_refs":[{"evidence_quality":"ExactStructured","game_version":"4.4","locator":"row=31;ID=804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5699f1c6fc2784613363dd196758bd792bfe281c952ffb9fa942d44043378a09","source_id":"turnbasedgamedata:ExcelOutput/ChallengePeakConfig.json:row=31;ID=804"},{"evidence_quality":"ExactStructured","game_version":"4.4","locator":"StageID=30508021","mechanism_quality":"ExactRelationship","note":"Released StageConfig encounter parent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,{"evidence_quality":"ApproximateFromReleasedText","game_version":"4.4","locator":"King in Check","mechanism_quality":"ObservedBehavior","note":"Independent released cross-check: Plight is initially available and normal King unlocks after all three Knight stages are cleared.","path_or_page":"https://honkai-star-rail.fandom.com/wiki/Anomaly_Arbitration","repository_or_url":"https://honkai-star-rail.fandom.com/wiki/Anomaly_Arbitration","revision_or_access_date":"accessed 2026-07-29","sha256":"6620f495c7a845b6f496aa17caec0f773850fbcaa4ee9b798fde863546ba45ad","source_id":"public:fandom:anomaly-arbitration:king-difficulty-order"},{"evidence_quality":"ExactStructured","game_version":"4.4","locator":"Hash=3464837085357656684","mechanism_quality":"IdentityCrossCheck","note":"Exact zh_cn name for the referenced TextMap hash.","path_or_page":"TextMap/TextMapCHS.json","repository_or_url":"https://gitlab.com/Dimbreath/turnbasedgamedata.git","revision_or_access_date":"fd978d6ef09f941fba644c731ab54abd6f7c3568","sha256":"3bc7b421a59ce9523338f48b0e12cdf2cdba7cc8376ce9e55ff658fe34f3ec96","source_id":"turnbasedgamedata:TextMap/TextMapCHS.json:Hash=3464837085357656684"},{"evidence_quality":"ExactStructured","game_version":"4.4","locator":"Hash=3464837085357656684","mechanism_quality":"IdentityCrossCheck","note":"Exact en name for the referenced TextMap hash.","path_or_page":"TextMap/TextMapEN.json","repository_or_url":"https://gitlab.com/Dimbreath/turnbasedgamedata.git","revision_or_access_date":"fd978d6ef09f941fba644c731ab54abd6f7c3568","sha256":"31e9fe1a313048d85b9a85df31395d535b9d45a0b44512dd9ab1a3df7bfa0af0","source_id":"turnbasedgamedata:TextMap/TextMapEN.json:Hash=3464837085357656684"},{"evidence_quality":"ExactPublicText","game_version":"4.4","locator":"Availability, Participation Requirement and How to Play","mechanism_quality":"ExactRelationship","note":"Released official guide: permanent periodically updated mode; Equilibrium 6 plus maximum-star records in the three rotating endgame modes; three Knight stages in arbitrary order and one King stage.","path_or_page":"https://www.hoyolab.com/article/41091494","repository_or_url":"https://www.hoyolab.com/article/41091494","revision_or_access_date":"accessed 2026-07-29","sha256":"800956b17300decec3e0954b7dec5a5c34609fe432c8a660dd41ff4a457257f8","source_id":"official:hoyolab:anomaly-arbitration-gameplay-guide"}],"summary_en":"Normal King unlock ordering is supported by released text but not an exact structured transition.","summary_zh_cn":"该字段保留为显式证据边界：Normal King unlock ordering is supported by released text but not an exact structured transition.","tags":["nonblocking","research-gap"]}</t>
        </is>
      </c>
      <c r="P12" s="8" t="b">
        <v>0</v>
      </c>
      <c r="Q12" s="8" t="b">
        <v>0</v>
      </c>
      <c r="R12" s="8" t="inlineStr">
        <is>
          <t>G13-P4-B2</t>
        </is>
      </c>
    </row>
    <row r="13">
      <c r="A13" s="9" t="n"/>
      <c r="B13" s="9" t="n">
        <v>6</v>
      </c>
      <c r="C13" s="9" t="inlineStr">
        <is>
          <t>research-gap.period-boundary-instant</t>
        </is>
      </c>
      <c r="D13" s="9" t="n">
        <v>6</v>
      </c>
      <c r="E13" s="9" t="inlineStr">
        <is>
          <t>period-boundary-instant evidence boundary</t>
        </is>
      </c>
      <c r="F13" s="9" t="inlineStr">
        <is>
          <t>period-boundary-instant证据边界</t>
        </is>
      </c>
      <c r="G13" s="9" t="inlineStr">
        <is>
          <t>The released sources expose two displayed end dates but no timezone-aware instant.</t>
        </is>
      </c>
      <c r="H13" s="9" t="inlineStr">
        <is>
          <t>该字段保留为显式证据边界：The released sources expose two displayed end dates but no timezone-aware instant.</t>
        </is>
      </c>
      <c r="I13" s="9" t="inlineStr">
        <is>
          <t>AnomalyArbitration</t>
        </is>
      </c>
      <c r="J13" s="9" t="inlineStr">
        <is>
          <t>DataReady</t>
        </is>
      </c>
      <c r="K13" s="9" t="inlineStr">
        <is>
          <t>ProjectPolicy</t>
        </is>
      </c>
      <c r="L13" s="9" t="inlineStr">
        <is>
          <t>PolicyBoundary</t>
        </is>
      </c>
      <c r="M13" s="9" t="inlineStr">
        <is>
          <t>active_periods:period:8|mode_constants:constant:ChallengePeak_About_To_Expire_Days|mode_constants:constant:ChallengePeak_Record_Keep_Days|mode_constants:constant:ChallengePeak_Record_Keep_Num</t>
        </is>
      </c>
      <c r="N13" s="9" t="inlineStr">
        <is>
          <t>turnbasedgamedata:ExcelOutput/ChallengePeakGroupConfig.json:row=7;ID=8|public:hoyolab:45950079|public:hsrtierlist:anomaly-arbitration-4-4|turnbasedgamedata:TextMap/TextMapCHS.json:Hash=13457040013447238093|turnbasedgamedata:TextMap/TextMapEN.json:Hash=13457040013447238093|turnbasedgamedata:ExcelOutput/ChallengePeakCommonConst.json:row=23;ConstValueName=ChallengePeak_About_To_Expire_Days|turnbasedgamedata:ExcelOutput/ChallengePeakCommonConst.json:row=25;ConstValueName=ChallengePeak_Record_Keep_Num|turnbasedgamedata:ExcelOutput/ChallengePeakCommonConst.json:row=26;ConstValueName=ChallengePeak_Record_Keep_Days</t>
        </is>
      </c>
      <c r="O13" s="9" t="inlineStr">
        <is>
          <t>{"affected_record_ids":["period.8"],"alternatives":["Released structured field","Reproducible released observation"],"blocking":false,"coverage_state":"DataReady","evidence_boundary":"The released sources expose two displayed end dates but no timezone-aware instant.","evidence_quality":"ProjectPolicy","id":"research-gap.period-boundary-instant","kind":"ResearchGap","manifest_record_ids":["active_periods:period:8","mode_constants:constant:ChallengePeak_About_To_Expire_Days","mode_constants:constant:ChallengePeak_Record_Keep_Days","mode_constants:constant:ChallengePeak_Record_Keep_Num"],"mechanism_quality":"PolicyBoundary","name_en":"period-boundary-instant evidence boundary","name_zh_cn":"period-boundary-instant证据边界","owner_batch":"G13-P4-B2","ownership":"AnomalyArbitration","replacement_condition":"Replace when released fixed-version evidence exposes the exact timestamp and offset.","runtime_executable":false,"schema_revision":"starclock.anomaly-arbitration-row.v1","selected_policy":"PreserveUnavailableWithoutInventingParity","source_refs":[{"evidence_quality":"ExactStructured","game_version":"4.4","locator":"row=7;ID=8","mechanism_quality":"ExactRelationship","note":"Exact group, title hash and alias relationships.","path_or_page":"ExcelOutput/ChallengePeakGroupConfig.json","repository_or_url":"https://gitlab.com/Dimbreath/turnbasedgamedata.git","revision_or_access_date":"fd978d6ef09f941fba644c731ab54abd6f7c3568","sha256":"b11dbeb1adf80da2e678de9eb0b1a8f297294ffa8dce0c4dbe0e44990c954adb","source_id":"turnbasedgamedata:ExcelOutput/ChallengePeakGroupConfig.json:row=7;ID=8"},{"evidence_quality":"Observed","game_version":"4.4","locator":"title","mechanism_quality":"IdentityCrossCheck","note":"4.4 Anomaly Arbitration Nr 8 | 2026/07/15 - 2026/08/25","path_or_page":"https://www.hoyolab.com/article/45950079","repository_or_url":"https://www.hoyolab.com/article/45950079","revision_or_access_date":"accessed 2026-07-29","sha256":"3faaf7f7bf9c95d6d149b456b1be2ec5a2e5397b6976dcaf3689e5edc85b7eea","source_id":"public:hoyolab:45950079"},{"evidence_quality":"Observed","game_version":"4.4","locator":"Version and stage overview","mechanism_quality":"IdentityCrossCheck","note":"Version 4.4 Enwreathed by the World; 2026-07-15 through 2026-08-26; Knight I-III, King and Plight.","path_or_page":"https://hsrtierlist.net/anomaly-arbitration/4-4","repository_or_url":"https://hsrtierlist.net/anomaly-arbitration/4-4","revision_or_access_date":"accessed 2026-07-29","sha256":"c74f66b572dbe2fc8c3cbf9f6e03670f28a2789cdc8172b57d30c22ade4c7ed1","source_id":"public:hsrtierlist:anomaly-arbitration-4-4"},{"evidence_quality":"ExactStructured","game_version":"4.4","locator":"Hash=13457040013447238093","mechanism_quality":"IdentityCrossCheck","note":"Exact zh_cn name for the referenced TextMap hash.","path_or_page":"TextMap/TextMapCHS.json","repository_or_url":"https://gitlab.com/Dimbreath/turnbasedgamedata.git","revision_or_access_date":"fd978d6ef09f941fba644c731ab54abd6f7c3568","sha256":"289b9655562d73cab5b1f7e2204b2d1d7a93d047bf1db7fec346f8a5284558ef","source_id":"turnbasedgamedata:TextMap/TextMapCHS.json:Hash=13457040013447238093"},{"evidence_quality":"ExactStructured","game_version":"4.4","locator":"Hash=13457040013447238093","mechanism_quality":"IdentityCrossCheck","note":"Exact en name for the referenced TextMap hash.","path_or_page":"TextMap/TextMapEN.json","repository_or_url":"https://gitlab.com/Dimbreath/turnbasedgamedata.git","revision_or_access_date":"fd978d6ef09f941fba644c731ab54abd6f7c3568","sha256":"db35fd5b0ead890e7dc3295a6c446df989a1734cbca2f9994f02ada429415ee5","source_id":"turnbasedgamedata:TextMap/TextMapEN.json:Hash=13457040013447238093"},{"evidence_quality":"ExactStructured","game_version":"4.4","locator":"row=23;ConstValueName=ChallengePeak_About_To_Expire_Days","mechanism_quality":"ContextOnly","note":"Structured period-expiry warning locator.","path_or_page":"ExcelOutput/ChallengePeakCommonConst.json","repository_or_url":"https://gitlab.com/Dimbreath/turnbasedgamedata.git","revision_or_access_date":"fd978d6ef09f941fba644c731ab54abd6f7c3568","sha256":"331b984aeca211d74fb3b8cef4010a248a24d14c7fbf24c5c5ab41ca77e6b40b","source_id":"turnbasedgamedata:ExcelOutput/ChallengePeakCommonConst.json:row=23;ConstValueName=ChallengePeak_About_To_Expire_Days"},{"evidence_quality":"ExactStructured","game_version":"4.4","locator":"row=25;ConstValueName=ChallengePeak_Record_Keep_Num","mechanism_quality":"ExactRelationship","note":"Structured retained-record count.","path_or_page":"ExcelOutput/ChallengePeakCommonConst.json","repository_or_url":"https://gitlab.com/Dimbreath/turnbasedgamedata.git","revision_or_access_date":"fd978d6ef09f941fba644c731ab54abd6f7c3568","sha256":"8334e2f221ca5cd95e8b3c5db53ca7d319413651acffe8f3f8818d538c7b82e0","source_id":"turnbasedgamedata:ExcelOutput/ChallengePeakCommonConst.json:row=25;ConstValueName=ChallengePeak_Record_Keep_Num"},{"evidence_quality":"ExactStructured","game_version":"4.4","locator":"row=26;ConstValueName=ChallengePeak_Record_Keep_Days","mechanism_quality":"ContextOnly","note":"Structured retained-record day window.","path_or_page":"ExcelOutput/ChallengePeakCommonConst.json","repository_or_url":"https://gitlab.com/Dimbreath/turnbasedgamedata.git","revision_or_access_date":"fd978d6ef09f941fba644c731ab54abd6f7c3568","sha256":"3008911c4fb12cc776d0fbd14726369e8fcafe7470935bf0a5c5279003d3137b","source_id":"turnbasedgamedata:ExcelOutput/ChallengePeakCommonConst.json:row=26;ConstValueName=ChallengePeak_Record_Keep_Days"}],"summary_en":"The released sources expose two displayed end dates but no timezone-aware instant.","summary_zh_cn":"该字段保留为显式证据边界：The released sources expose two displayed end dates but no timezone-aware instant.","tags":["nonblocking","research-gap"]}</t>
        </is>
      </c>
      <c r="P13" s="9" t="b">
        <v>0</v>
      </c>
      <c r="Q13" s="9" t="b">
        <v>0</v>
      </c>
      <c r="R13" s="9" t="inlineStr">
        <is>
          <t>G13-P4-B2</t>
        </is>
      </c>
    </row>
    <row r="14">
      <c r="A14" s="8" t="n"/>
      <c r="B14" s="8" t="n">
        <v>7</v>
      </c>
      <c r="C14" s="8" t="inlineStr">
        <is>
          <t>research-gap.quadrant-plugin-bodies</t>
        </is>
      </c>
      <c r="D14" s="8" t="n">
        <v>7</v>
      </c>
      <c r="E14" s="8" t="inlineStr">
        <is>
          <t>quadrant-plugin-bodies evidence boundary</t>
        </is>
      </c>
      <c r="F14" s="8" t="inlineStr">
        <is>
          <t>quadrant-plugin-bodies证据边界</t>
        </is>
      </c>
      <c r="G14" s="8" t="inlineStr">
        <is>
          <t>Plugins 0022 and 0023 are named by layout but absent from the extracted ability list.</t>
        </is>
      </c>
      <c r="H14" s="8" t="inlineStr">
        <is>
          <t>该字段保留为显式证据边界：Plugins 0022 and 0023 are named by layout but absent from the extracted ability list.</t>
        </is>
      </c>
      <c r="I14" s="8" t="inlineStr">
        <is>
          <t>AnomalyArbitration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PolicyBoundary</t>
        </is>
      </c>
      <c r="M14" s="8" t="inlineStr">
        <is>
          <t>quadrant_options:quadrant:3033066</t>
        </is>
      </c>
      <c r="N14" s="8" t="inlineStr">
        <is>
          <t>turnbasedgamedata:ExcelOutput/MazeBuff.json:ID=3033066|turnbasedgamedata:TextMap/TextMapCHS.json:Hash=15001982558288419463|turnbasedgamedata:TextMap/TextMapEN.json:Hash=15001982558288419463|turnbasedgamedata:TextMap/TextMapCHS.json:Hash=8716817855956121302|turnbasedgamedata:TextMap/TextMapEN.json:Hash=8716817855956121302</t>
        </is>
      </c>
      <c r="O14" s="8" t="inlineStr">
        <is>
          <t>{"affected_record_ids":["quadrant-option.3033066"],"alternatives":["Released structured field","Reproducible released observation"],"blocking":false,"coverage_state":"DataReady","evidence_boundary":"Plugins 0022 and 0023 are named by layout but absent from the extracted ability list.","evidence_quality":"ProjectPolicy","id":"research-gap.quadrant-plugin-bodies","kind":"ResearchGap","manifest_record_ids":["quadrant_options:quadrant:3033066"],"mechanism_quality":"PolicyBoundary","name_en":"quadrant-plugin-bodies evidence boundary","name_zh_cn":"quadrant-plugin-bodies证据边界","owner_batch":"G13-P4-B2","ownership":"AnomalyArbitration","replacement_condition":"Replace only with released fixed-version program bodies and update affected fixtures.","runtime_executable":false,"schema_revision":"starclock.anomaly-arbitration-row.v1","selected_policy":"PreserveUnavailableWithoutInventingParity","source_refs":[{"evidence_quality":"ExactStructured","game_version":"4.4","locator":"ID=3033066","mechanism_quality":"ExactRelationship","note":"Active alias 804 BuffList explicitly selects this MazeBuff row.","path_or_page":"ExcelOutput/MazeBuff.json","repository_or_url":"https://gitlab.com/Dimbreath/turnbasedgamedata.git","revision_or_access_date":"fd978d6ef09f941fba644c731ab54abd6f7c3568","sha256":"b358fcf94d1f1fd182a97ef2a270f04b8eaf20eeb75bf268a324d25c4bcb6b0c","source_id":"turnbasedgamedata:ExcelOutput/MazeBuff.json:ID=3033066"},{"evidence_quality":"ExactStructured","game_version":"4.4","locator":"Hash=15001982558288419463","mechanism_quality":"IdentityCrossCheck","note":"Exact zh_cn released text for the referenced hash.","path_or_page":"TextMap/TextMapCHS.json","repository_or_url":"https://gitlab.com/Dimbreath/turnbasedgamedata.git","revision_or_access_date":"fd978d6ef09f941fba644c731ab54abd6f7c3568","sha256":"55d54dcdf7c26233132e7d69445dd4b8329873437b8d826c902ede364087c370","source_id":"turnbasedgamedata:TextMap/TextMapCHS.json:Hash=15001982558288419463"},{"evidence_quality":"ExactStructured","game_version":"4.4","locator":"Hash=15001982558288419463","mechanism_quality":"IdentityCrossCheck","note":"Exact en released text for the referenced hash.","path_or_page":"TextMap/TextMapEN.json","repository_or_url":"https://gitlab.com/Dimbreath/turnbasedgamedata.git","revision_or_access_date":"fd978d6ef09f941fba644c731ab54abd6f7c3568","sha256":"390192cd6968159e08e43dc8d26f89f8dd75ce594732410bdd22d305de49e51b","source_id":"turnbasedgamedata:TextMap/TextMapEN.json:Hash=15001982558288419463"},{"evidence_quality":"ExactStructured","game_version":"4.4","locator":"Hash=8716817855956121302","mechanism_quality":"IdentityCrossCheck","note":"Exact zh_cn released text for the referenced hash.","path_or_page":"TextMap/TextMapCHS.json","repository_or_url":"https://gitlab.com/Dimbreath/turnbasedgamedata.git","revision_or_access_date":"fd978d6ef09f941fba644c731ab54abd6f7c3568","sha256":"412ad9db1fc6b3cda821569cf9086fc1d9b959ee96775362ba168db40e3f29e9","source_id":"turnbasedgamedata:TextMap/TextMapCHS.json:Hash=8716817855956121302"},{"evidence_quality":"ExactStructured","game_version":"4.4","locator":"Hash=8716817855956121302","mechanism_quality":"IdentityCrossCheck","note":"Exact en released text for the referenced hash.","path_or_page":"TextMap/TextMapEN.json","repository_or_url":"https://gitlab.com/Dimbreath/turnbasedgamedata.git","revision_or_access_date":"fd978d6ef09f941fba644c731ab54abd6f7c3568","sha256":"19ea06d1b520212ecea9246d2c38a6d28adc4e6e936adbc41a08c4b70d90f6ff","source_id":"turnbasedgamedata:TextMap/TextMapEN.json:Hash=8716817855956121302"}],"summary_en":"Plugins 0022 and 0023 are named by layout but absent from the extracted ability list.","summary_zh_cn":"该字段保留为显式证据边界：Plugins 0022 and 0023 are named by layout but absent from the extracted ability list.","tags":["nonblocking","research-gap"]}</t>
        </is>
      </c>
      <c r="P14" s="8" t="b">
        <v>0</v>
      </c>
      <c r="Q14" s="8" t="b">
        <v>0</v>
      </c>
      <c r="R14" s="8" t="inlineStr">
        <is>
          <t>G13-P4-B2</t>
        </is>
      </c>
    </row>
    <row r="15">
      <c r="A15" s="9" t="n"/>
      <c r="B15" s="9" t="n">
        <v>8</v>
      </c>
      <c r="C15" s="9" t="inlineStr">
        <is>
          <t>research-gap.warning-and-low-cycle-effect</t>
        </is>
      </c>
      <c r="D15" s="9" t="n">
        <v>8</v>
      </c>
      <c r="E15" s="9" t="inlineStr">
        <is>
          <t>warning-and-low-cycle-effect evidence boundary</t>
        </is>
      </c>
      <c r="F15" s="9" t="inlineStr">
        <is>
          <t>warning-and-low-cycle-effect证据边界</t>
        </is>
      </c>
      <c r="G15" s="9" t="inlineStr">
        <is>
          <t>Warning threshold and low-cycle buff identity/parameters are unavailable.</t>
        </is>
      </c>
      <c r="H15" s="9" t="inlineStr">
        <is>
          <t>该字段保留为显式证据边界：Warning threshold and low-cycle buff identity/parameters are unavailable.</t>
        </is>
      </c>
      <c r="I15" s="9" t="inlineStr">
        <is>
          <t>AnomalyArbitration</t>
        </is>
      </c>
      <c r="J15" s="9" t="inlineStr">
        <is>
          <t>DataReady</t>
        </is>
      </c>
      <c r="K15" s="9" t="inlineStr">
        <is>
          <t>ProjectPolicy</t>
        </is>
      </c>
      <c r="L15" s="9" t="inlineStr">
        <is>
          <t>PolicyBoundary</t>
        </is>
      </c>
      <c r="M15" s="9" t="inlineStr">
        <is>
          <t>clock_rules:warning-threshold</t>
        </is>
      </c>
      <c r="N15" s="9" t="inlineStr">
        <is>
          <t>official:hoyolab:anomaly-arbitration:low-cycle-allied-buff|goal13:clock-rules:warning-threshold</t>
        </is>
      </c>
      <c r="O15" s="9" t="inlineStr">
        <is>
          <t>{"affected_record_ids":["clock.warning-threshold"],"alternatives":["Released structured field","Reproducible released observation"],"blocking":false,"coverage_state":"DataReady","evidence_boundary":"Warning threshold and low-cycle buff identity/parameters are unavailable.","evidence_quality":"ProjectPolicy","id":"research-gap.warning-and-low-cycle-effect","kind":"ResearchGap","manifest_record_ids":["clock_rules:warning-threshold"],"mechanism_quality":"PolicyBoundary","name_en":"warning-and-low-cycle-effect evidence boundary","name_zh_cn":"warning-and-low-cycle-effect证据边界","owner_batch":"G13-P4-B2","ownership":"AnomalyArbitration","replacement_condition":"Replace when released evidence supplies the threshold, buff identity and parameters.","runtime_executable":false,"schema_revision":"starclock.anomaly-arbitration-row.v1","selected_policy":"PreserveUnavailableWithoutInventingParity","source_refs":[{"evidence_quality":"ExactPublicText","game_version":"4.4","locator":"Cycles","mechanism_quality":"ExactRelationship","note":"When few cycles remain, allies receive additional combat buffs at the start of each cycle.","path_or_page":"https://www.hoyolab.com/article/41091494","repository_or_url":"https://www.hoyolab.com/article/41091494","revision_or_access_date":"accessed 2026-07-29","sha256":"a57a3a2f195d1f1f4ebf667e5131d7fc252679f9992d075712902e2cb8ece236","source_id":"official:hoyolab:anomaly-arbitration:low-cycle-allied-buff"},{"evidence_quality":"ProjectPolicy","game_version":"4.4","locator":"Included content item 8","mechanism_quality":"PolicyBoundary","note":"The warning boundary is preserved without an invented threshold.","path_or_page":"docs/goals/13-anomaly-arbitration-reference-data.md","repository_or_url":"starclock","revision_or_access_date":"G13-P0-B3 manifest","sha256":"f726f52bafc4487caa7f69239b17a986abbfc0c2ce1c6b820542e209cc8a62c5","source_id":"goal13:clock-rules:warning-threshold"}],"summary_en":"Warning threshold and low-cycle buff identity/parameters are unavailable.","summary_zh_cn":"该字段保留为显式证据边界：Warning threshold and low-cycle buff identity/parameters are unavailable.","tags":["nonblocking","research-gap"]}</t>
        </is>
      </c>
      <c r="P15" s="9" t="b">
        <v>0</v>
      </c>
      <c r="Q15" s="9" t="b">
        <v>0</v>
      </c>
      <c r="R15" s="9" t="inlineStr">
        <is>
          <t>G13-P4-B2</t>
        </is>
      </c>
    </row>
    <row r="16">
      <c r="A16" s="8" t="n"/>
      <c r="B16" s="8" t="n">
        <v>9</v>
      </c>
      <c r="C16" s="8" t="inlineStr">
        <is>
          <t>research-gap.program-runtime-semantics</t>
        </is>
      </c>
      <c r="D16" s="8" t="n">
        <v>9</v>
      </c>
      <c r="E16" s="8" t="inlineStr">
        <is>
          <t>program-runtime-semantics evidence boundary</t>
        </is>
      </c>
      <c r="F16" s="8" t="inlineStr">
        <is>
          <t>program-runtime-semantics证据边界</t>
        </is>
      </c>
      <c r="G16" s="8" t="inlineStr">
        <is>
          <t>Configuration bodies are evidence inputs, not imported runtime programs.</t>
        </is>
      </c>
      <c r="H16" s="8" t="inlineStr">
        <is>
          <t>该字段保留为显式证据边界：Configuration bodies are evidence inputs, not imported runtime programs.</t>
        </is>
      </c>
      <c r="I16" s="8" t="inlineStr">
        <is>
          <t>AnomalyArbitration</t>
        </is>
      </c>
      <c r="J16" s="8" t="inlineStr">
        <is>
          <t>DataReady</t>
        </is>
      </c>
      <c r="K16" s="8" t="inlineStr">
        <is>
          <t>ProjectPolicy</t>
        </is>
      </c>
      <c r="L16" s="8" t="inlineStr">
        <is>
          <t>PolicyBoundary</t>
        </is>
      </c>
      <c r="M16" s="8" t="inlineStr">
        <is>
          <t>config_programs:config:Config/ConfigAI/Monster_Common_SequenceThree_AI.json</t>
        </is>
      </c>
      <c r="N16" s="8" t="inlineStr">
        <is>
          <t>turnbasedgamedata:Config/ConfigAI/Monster_Common_SequenceThree_AI.json:raw Git blob</t>
        </is>
      </c>
      <c r="O16" s="8" t="inlineStr">
        <is>
          <t>{"affected_record_ids":["mechanic-contribution.config.001"],"alternatives":["Released structured field","Reproducible released observation"],"blocking":false,"coverage_state":"DataReady","evidence_boundary":"Configuration bodies are evidence inputs, not imported runtime programs.","evidence_quality":"ProjectPolicy","id":"research-gap.program-runtime-semantics","kind":"ResearchGap","manifest_record_ids":["config_programs:config:Config/ConfigAI/Monster_Common_SequenceThree_AI.json"],"mechanism_quality":"PolicyBoundary","name_en":"program-runtime-semantics evidence boundary","name_zh_cn":"program-runtime-semantics证据边界","owner_batch":"LaterRuntimeGoal","ownership":"AnomalyArbitration","replacement_condition":"Replace only in a separately authorized runtime-lowering goal.","runtime_executable":false,"schema_revision":"starclock.anomaly-arbitration-row.v1","selected_policy":"PreserveUnavailableWithoutInventingParity","source_refs":[{"evidence_quality":"ExactStructured","game_version":"4.4","locator":"raw Git blob","mechanism_quality":"ExactRelationship","note":"active-stage or summon-closure enemy AI program","path_or_page":"Config/ConfigAI/Monster_Common_SequenceThree_AI.json","repository_or_url":"https://gitlab.com/Dimbreath/turnbasedgamedata.git","revision_or_access_date":"fd978d6ef09f941fba644c731ab54abd6f7c3568","sha256":"1a0b5e6f2307d7f0c84a95f9e76083f4cad36007fe9b73b0397681e4186f724d","source_id":"turnbasedgamedata:Config/ConfigAI/Monster_Common_SequenceThree_AI.json:raw Git blob"}],"summary_en":"Configuration bodies are evidence inputs, not imported runtime programs.","summary_zh_cn":"该字段保留为显式证据边界：Configuration bodies are evidence inputs, not imported runtime programs.","tags":["nonblocking","research-gap"]}</t>
        </is>
      </c>
      <c r="P16" s="8" t="b">
        <v>0</v>
      </c>
      <c r="Q16" s="8" t="b">
        <v>0</v>
      </c>
      <c r="R16" s="8" t="inlineStr">
        <is>
          <t>LaterRuntimeGoal</t>
        </is>
      </c>
    </row>
  </sheetData>
  <autoFilter ref="A3:R16"/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nomalyArbitration, Shared" promptTitle="ArbOwnership enum" prompt="Select a value from the dropdown." type="list">
      <formula1>"AnomalyArbitration,Shared"</formula1>
    </dataValidation>
    <dataValidation sqref="J8:J1007" showDropDown="0" showInputMessage="1" showErrorMessage="1" allowBlank="1" errorTitle="Invalid enum value" error="Value must be one of: Cataloged, Researched, DataReady, Blocked" promptTitle="Arb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rb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rb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Q8:Q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54" customWidth="1" min="3" max="3"/>
    <col width="18" customWidth="1" min="4" max="4"/>
    <col width="55" customWidth="1" min="5" max="5"/>
    <col width="43" customWidth="1" min="6" max="6"/>
    <col width="60" customWidth="1" min="7" max="7"/>
    <col width="44" customWidth="1" style="5" min="8" max="8"/>
    <col width="20" customWidth="1" style="5" min="9" max="9"/>
    <col width="24" customWidth="1" style="5" min="10" max="10"/>
    <col width="26" customWidth="1" style="5" min="11" max="11"/>
    <col width="27" customWidth="1" style="5" min="12" max="12"/>
    <col width="53" customWidth="1" style="5" min="13" max="13"/>
    <col width="60" customWidth="1" style="5" min="14" max="14"/>
    <col width="60" customWidth="1" style="5" min="15" max="15"/>
    <col width="20" customWidth="1" style="5" min="16" max="16"/>
    <col width="27" customWidth="1" style="5" min="17" max="17"/>
    <col width="41" customWidth="1" style="5" min="18" max="18"/>
  </cols>
  <sheetData>
    <row r="1">
      <c r="A1" s="1" t="inlineStr">
        <is>
          <t>@table</t>
        </is>
      </c>
      <c r="B1" s="2" t="inlineStr">
        <is>
          <t>ArbReviewFixtures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db3b2f562b0c2426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family_id</t>
        </is>
      </c>
      <c r="R2" s="3" t="inlineStr">
        <is>
          <t>evidence_ref_ids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family_id</t>
        </is>
      </c>
      <c r="R3" s="7" t="inlineStr">
        <is>
          <t>evidence_ref_ids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enum&lt;ArbOwnership&gt;</t>
        </is>
      </c>
      <c r="J4" s="5" t="inlineStr">
        <is>
          <t>enum&lt;ArbCoverageState&gt;</t>
        </is>
      </c>
      <c r="K4" s="5" t="inlineStr">
        <is>
          <t>enum&lt;ArbEvidenceQuality&gt;</t>
        </is>
      </c>
      <c r="L4" s="5" t="inlineStr">
        <is>
          <t>enum&lt;ArbMechanismQuality&gt;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string</t>
        </is>
      </c>
      <c r="R4" s="5" t="inlineStr">
        <is>
          <t>list&lt;ref&lt;ArbSources.id&gt;&gt;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length=1..2200</t>
        </is>
      </c>
      <c r="F6" s="5" t="inlineStr">
        <is>
          <t>length=1..2200</t>
        </is>
      </c>
      <c r="G6" s="5" t="inlineStr">
        <is>
          <t>length=1..4000</t>
        </is>
      </c>
      <c r="H6" s="5" t="inlineStr">
        <is>
          <t>length=1..4000</t>
        </is>
      </c>
      <c r="I6" s="5" t="n"/>
      <c r="J6" s="5" t="n"/>
      <c r="K6" s="5" t="n"/>
      <c r="L6" s="5" t="n"/>
      <c r="M6" s="5" t="inlineStr">
        <is>
          <t>parser=split;separator=|;length=0..1024</t>
        </is>
      </c>
      <c r="N6" s="5" t="inlineStr">
        <is>
          <t>parser=split;separator=|;length=1..2048</t>
        </is>
      </c>
      <c r="O6" s="5" t="inlineStr">
        <is>
          <t>length=2..1000000</t>
        </is>
      </c>
      <c r="P6" s="5" t="n"/>
      <c r="Q6" s="5" t="inlineStr">
        <is>
          <t>length=1..200</t>
        </is>
      </c>
      <c r="R6" s="5" t="inlineStr">
        <is>
          <t>parser=split;separator=|;length=1..1024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review-fixture.battle-event-countdown</t>
        </is>
      </c>
      <c r="D8" s="8" t="n">
        <v>1</v>
      </c>
      <c r="E8" s="8" t="inlineStr">
        <is>
          <t>battle-event-countdown semantic review</t>
        </is>
      </c>
      <c r="F8" s="8" t="inlineStr">
        <is>
          <t>battle-event-countdown语义审查</t>
        </is>
      </c>
      <c r="G8" s="8" t="inlineStr">
        <is>
          <t>A deterministic reference-only fixture reviews battle-event-countdown case 1.</t>
        </is>
      </c>
      <c r="H8" s="8" t="inlineStr">
        <is>
          <t>确定性的纯资料夹具审查battle-event-countdown第1个用例。</t>
        </is>
      </c>
      <c r="I8" s="8" t="inlineStr">
        <is>
          <t>AnomalyArbitration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semantic_fixture_families:battle-event-countdown</t>
        </is>
      </c>
      <c r="N8" s="8" t="inlineStr">
        <is>
          <t>starclock:docs/goals/13-anomaly-arbitration-reference-data.md:Included content items 1-15|turnbasedgamedata:ExcelOutput/BattleEventConfig.json:BattleEventID=30502|turnbasedgamedata:ExcelOutput/BattleEventConfig.json:BattleEventID=30503|turnbasedgamedata:ExcelOutput/BattleEventConfig.json:BattleEventID=30504|official:hoyolab:anomaly-arbitration:low-cycle-allied-buff|official:hoyolab:anomaly-arbitration:independent-cycle-limits</t>
        </is>
      </c>
      <c r="O8" s="8" t="inlineStr">
        <is>
          <t>{"coverage_state":"DataReady","evidence_quality":"ProjectPolicy","evidence_refs":["source.25b251d8d38f79a5efe3835e","source.626fe21c6b540edd884e1971","source.b369bacbda1099e006083afc","source.d02ca6c4a5a3e49450a6392c","source.d9da6ee19eaa23728a432203","source.e18fec5c09398428a4bbad8e"],"executable_runtime_fixture":false,"expected_facts":[{"expected":"CoveredByEvidenceOrExplicitPolicyBoundary","fact":"event 30502/30503/30504 selection","scope":"battle-event-countdown"},{"expected":"CoveredByEvidenceOrExplicitPolicyBoundary","fact":"countdown parameters","scope":"battle-event-countdown"},{"expected":"CoveredByEvidenceOrExplicitPolicyBoundary","fact":"warning","scope":"battle-event-countdown"},{"expected":"CoveredByEvidenceOrExplicitPolicyBoundary","fact":"expiry or failure","scope":"battle-event-countdown"}],"family_id":"battle-event-countdown","fixture_evidence_quality":"ProjectPolicy","fixture_mechanism_quality":"PolicyBoundary","id":"review-fixture.battle-event-countdown","input":{"case":1,"kind":"ReferenceReview"},"kind":"ReviewFixture","manifest_record_ids":["semantic_fixture_families:battle-event-countdown"],"mechanism_quality":"PolicyBoundary","name_en":"battle-event-countdown semantic review","name_zh_cn":"battle-event-countdown语义审查","ordered_operations":[{"fact":"event 30502/30503/30504 selection","operation":"VerifyDeclaredFact","order":1},{"fact":"countdown parameters","operation":"VerifyDeclaredFact","order":2},{"fact":"warning","operation":"VerifyDeclaredFact","order":3},{"fact":"expiry or failure","operation":"VerifyDeclaredFact","order":4}],"ownership":"AnomalyArbitration","preconditions":{"game_version":"4.4","profile":"anomaly-arbitration-v1","source_records_data_ready":true},"runtime_executable":false,"schema_revision":"starclock.anomaly-arbitration-row.v1","source_record_ids":["battle-event.30502","battle-event.30503","battle-event.30504","clock.warning-threshold","clock.expiry-and-failure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459e3f7a37d161267ef9b76a022e5c7e815d62d0f4e338e92188c23122ef6382","source_id":"starclock:docs/goals/13-anomaly-arbitration-reference-data.md:Included content items 1-15"},{"evidence_quality":"ExactStructured","game_version":"4.4","locator":"BattleEventID=30502","mechanism_quality":"ExactRelationship","note":"Active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35ea5841c86b7bcb14128510c87c0f40640d885d1da92c27623edf63e0b29304","source_id":"turnbasedgamedata:ExcelOutput/BattleEventConfig.json:BattleEventID=30502"},{"evidence_quality":"ExactStructured","game_version":"4.4","locator":"BattleEventID=30503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9949e261bbafb3f34087a11c48718e825b66bd80dd565c55a08daa5116f083d9","source_id":"turnbasedgamedata:ExcelOutput/BattleEventConfig.json:BattleEventID=30503"},{"evidence_quality":"ExactStructured","game_version":"4.4","locator":"BattleEventID=30504","mechanism_quality":"ExactRelationship","note":"Active StageConfig _CreateBattleEvent resolves this exact row.","path_or_page":"ExcelOutput/BattleEventConfig.json","repository_or_url":"https://gitlab.com/Dimbreath/turnbasedgamedata.git","revision_or_access_date":"fd978d6ef09f941fba644c731ab54abd6f7c3568","sha256":"d821a5986b6761345daf7df12f645639817d451563d31851edd7b57a8107905e","source_id":"turnbasedgamedata:ExcelOutput/BattleEventConfig.json:BattleEventID=30504"},{"evidence_quality":"ExactPublicText","game_version":"4.4","locator":"Cycles","mechanism_quality":"ExactRelationship","note":"When few cycles remain, allies receive additional combat buffs at the start of each cycle.","path_or_page":"https://www.hoyolab.com/article/41091494","repository_or_url":"https://www.hoyolab.com/article/41091494","revision_or_access_date":"accessed 2026-07-29","sha256":"a57a3a2f195d1f1f4ebf667e5131d7fc252679f9992d075712902e2cb8ece236","source_id":"official:hoyolab:anomaly-arbitration:low-cycle-allied-buff"},{"evidence_quality":"ExactPublicText","game_version":"4.4","locator":"Cycles","mechanism_quality":"ExactRelationship","note":"Each combat in each Anomaly Arbitration stage has its own cycle limit, and exceeding it fails the attempt.","path_or_page":"https://www.hoyolab.com/article/41091494","repository_or_url":"https://www.hoyolab.com/article/41091494","revision_or_access_date":"accessed 2026-07-29","sha256":"e0de924a4dbf47c77a0887d7ddb82aee822ac004799ea261293be8c5f3d00457","source_id":"official:hoyolab:anomaly-arbitration:independent-cycle-limits"}],"summary_en":"A deterministic reference-only fixture reviews battle-event-countdown case 1.","summary_zh_cn":"确定性的纯资料夹具审查battle-event-countdown第1个用例。","tags":["battle-event-countdown","review-fixture"]}</t>
        </is>
      </c>
      <c r="P8" s="8" t="b">
        <v>0</v>
      </c>
      <c r="Q8" s="8" t="inlineStr">
        <is>
          <t>battle-event-countdown</t>
        </is>
      </c>
      <c r="R8" s="8" t="inlineStr">
        <is>
          <t>31|129|131|130|36|51</t>
        </is>
      </c>
    </row>
    <row r="9">
      <c r="A9" s="9" t="n"/>
      <c r="B9" s="9" t="n">
        <v>2</v>
      </c>
      <c r="C9" s="9" t="inlineStr">
        <is>
          <t>review-fixture.best-progress-aggregation</t>
        </is>
      </c>
      <c r="D9" s="9" t="n">
        <v>2</v>
      </c>
      <c r="E9" s="9" t="inlineStr">
        <is>
          <t>best-progress-aggregation semantic review</t>
        </is>
      </c>
      <c r="F9" s="9" t="inlineStr">
        <is>
          <t>best-progress-aggregation语义审查</t>
        </is>
      </c>
      <c r="G9" s="9" t="inlineStr">
        <is>
          <t>A deterministic reference-only fixture reviews best-progress-aggregation case 1.</t>
        </is>
      </c>
      <c r="H9" s="9" t="inlineStr">
        <is>
          <t>确定性的纯资料夹具审查best-progress-aggregation第1个用例。</t>
        </is>
      </c>
      <c r="I9" s="9" t="inlineStr">
        <is>
          <t>AnomalyArbitration</t>
        </is>
      </c>
      <c r="J9" s="9" t="inlineStr">
        <is>
          <t>DataReady</t>
        </is>
      </c>
      <c r="K9" s="9" t="inlineStr">
        <is>
          <t>ProjectPolicy</t>
        </is>
      </c>
      <c r="L9" s="9" t="inlineStr">
        <is>
          <t>PolicyBoundary</t>
        </is>
      </c>
      <c r="M9" s="9" t="inlineStr">
        <is>
          <t>semantic_fixture_families:best-progress-aggregation</t>
        </is>
      </c>
      <c r="N9" s="9" t="inlineStr">
        <is>
          <t>starclock:docs/goals/13-anomaly-arbitration-reference-data.md:Included content items 1-15|official:hoyolab:anomaly-arbitration:independent-stage-stars|official:hoyolab:anomaly-arbitration:simultaneous-best|official:hoyolab:anomaly-arbitration:retained-battle-records</t>
        </is>
      </c>
      <c r="O9" s="9" t="inlineStr">
        <is>
          <t>{"coverage_state":"DataReady","evidence_quality":"ProjectPolicy","evidence_refs":["source.706818e6cbf5c98f816720b7","source.735d29c09529e5d1aa791ae2","source.ce4eb120bd1a447acfa03cb6","source.e18fec5c09398428a4bbad8e"],"executable_runtime_fixture":false,"expected_facts":[{"expected":"CoveredByEvidenceOrExplicitPolicyBoundary","fact":"three simultaneous Knight records","scope":"best-progress-aggregation"},{"expected":"CoveredByEvidenceOrExplicitPolicyBoundary","fact":"current progress","scope":"best-progress-aggregation"},{"expected":"CoveredByEvidenceOrExplicitPolicyBoundary","fact":"retained best","scope":"best-progress-aggregation"},{"expected":"CoveredByEvidenceOrExplicitPolicyBoundary","fact":"regression","scope":"best-progress-aggregation"}],"family_id":"best-progress-aggregation","fixture_evidence_quality":"ProjectPolicy","fixture_mechanism_quality":"PolicyBoundary","id":"review-fixture.best-progress-aggregation","input":{"case":1,"kind":"ReferenceReview"},"kind":"ReviewFixture","manifest_record_ids":["semantic_fixture_families:best-progress-aggregation"],"mechanism_quality":"PolicyBoundary","name_en":"best-progress-aggregation semantic review","name_zh_cn":"best-progress-aggregation语义审查","ordered_operations":[{"fact":"three simultaneous Knight records","operation":"VerifyDeclaredFact","order":1},{"fact":"current progress","operation":"VerifyDeclaredFact","order":2},{"fact":"retained best","operation":"VerifyDeclaredFact","order":3},{"fact":"regression","operation":"VerifyDeclaredFact","order":4}],"ownership":"AnomalyArbitration","preconditions":{"game_version":"4.4","profile":"anomaly-arbitration-v1","source_records_data_ready":true},"runtime_executable":false,"schema_revision":"starclock.anomaly-arbitration-row.v1","source_record_ids":["aggregation.current-stage-progress","aggregation.simultaneous-three-knight-best","aggregation.retained-historical-best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6bca78d1e91f6fa939e0171e935d5e81434995c7872659bf55f909ee0f66c2b1","source_id":"starclock:docs/goals/13-anomaly-arbitration-reference-data.md:Included content items 1-15"},{"evidence_quality":"ExactPublicText","game_version":"4.4","locator":"Knight Stage and Cycles","mechanism_quality":"ExactRelationship","note":"Each Knight stage calculates its stars independently at completion; stars from multiple clears of the same stage are not combined.","path_or_page":"https://www.hoyolab.com/article/41091494","repository_or_url":"https://www.hoyolab.com/article/41091494","revision_or_access_date":"accessed 2026-07-29","sha256":"27a2ab175f8a36efd08e8803f1c8a828c98649d17a86d27fbe11eb889c22449c","source_id":"official:hoyolab:anomaly-arbitration:independent-stage-stars"},{"evidence_quality":"ExactPublicText","game_version":"4.4","locator":"Knight Stage","mechanism_quality":"ExactRelationship","note":"Best Battle Records use the highest total star rating active simultaneously across all three Knight stages, and current resets do not affect them.","path_or_page":"https://www.hoyolab.com/article/41091494","repository_or_url":"https://www.hoyolab.com/article/41091494","revision_or_access_date":"accessed 2026-07-29","sha256":"f0ebf1bdf7e6d765f877edefcf896b4324e5a0642159dfb13b7c056e58478041","source_id":"official:hoyolab:anomaly-arbitration:simultaneous-best"},{"evidence_quality":"ExactPublicText","game_version":"4.4","locator":"Battle Records","mechanism_quality":"ExactRelationship","note":"Battle Records display challenge records from the last three Anomaly Arbitration phases.","path_or_page":"https://www.hoyolab.com/article/41091494","repository_or_url":"https://www.hoyolab.com/article/41091494","revision_or_access_date":"accessed 2026-07-29","sha256":"353770d2b12ec9bd93f6fab312cb1e284d39b496dfc6870f45de70dc429158ac","source_id":"official:hoyolab:anomaly-arbitration:retained-battle-records"}],"summary_en":"A deterministic reference-only fixture reviews best-progress-aggregation case 1.","summary_zh_cn":"确定性的纯资料夹具审查best-progress-aggregation第1个用例。","tags":["best-progress-aggregation","review-fixture"]}</t>
        </is>
      </c>
      <c r="P9" s="9" t="b">
        <v>0</v>
      </c>
      <c r="Q9" s="9" t="inlineStr">
        <is>
          <t>best-progress-aggregation</t>
        </is>
      </c>
      <c r="R9" s="9" t="inlineStr">
        <is>
          <t>32|39|42|51</t>
        </is>
      </c>
    </row>
    <row r="10">
      <c r="A10" s="8" t="n"/>
      <c r="B10" s="8" t="n">
        <v>3</v>
      </c>
      <c r="C10" s="8" t="inlineStr">
        <is>
          <t>review-fixture.clock-first-cycle</t>
        </is>
      </c>
      <c r="D10" s="8" t="n">
        <v>3</v>
      </c>
      <c r="E10" s="8" t="inlineStr">
        <is>
          <t>clock-first-cycle semantic review</t>
        </is>
      </c>
      <c r="F10" s="8" t="inlineStr">
        <is>
          <t>clock-first-cycle语义审查</t>
        </is>
      </c>
      <c r="G10" s="8" t="inlineStr">
        <is>
          <t>A deterministic reference-only fixture reviews clock-first-cycle case 1.</t>
        </is>
      </c>
      <c r="H10" s="8" t="inlineStr">
        <is>
          <t>确定性的纯资料夹具审查clock-first-cycle第1个用例。</t>
        </is>
      </c>
      <c r="I10" s="8" t="inlineStr">
        <is>
          <t>AnomalyArbitration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semantic_fixture_families:clock-first-cycle</t>
        </is>
      </c>
      <c r="N10" s="8" t="inlineStr">
        <is>
          <t>starclock:docs/goals/13-anomaly-arbitration-reference-data.md:Included content items 1-15|official:hoyolab:anomaly-arbitration:first-cycle-action-value|turnbasedgamedata:ExcelOutput/ChallengePeakCommonConst.json:row=1;ConstValueName=ChallengePeak_Mob_Turn_Limit|turnbasedgamedata:ExcelOutput/ChallengePeakCommonConst.json:row=2;ConstValueName=ChallengePeak_Boss_Turn_Limit|turnbasedgamedata:ExcelOutput/ChallengePeakCommonConst.json:row=3;ConstValueName=ChallengePeak_HardBoss_Turn_Limit</t>
        </is>
      </c>
      <c r="O10" s="8" t="inlineStr">
        <is>
          <t>{"coverage_state":"DataReady","evidence_quality":"ProjectPolicy","evidence_refs":["source.0e9a87beedaeff44e7ed1078","source.368ecbebd749eb1e8150399f","source.48008fe58d60c51de9cf8f2e","source.7c911fe286566e7b41b42b06","source.e18fec5c09398428a4bbad8e"],"executable_runtime_fixture":false,"expected_facts":[{"expected":"CoveredByEvidenceOrExplicitPolicyBoundary","fact":"first-cycle Action Value","scope":"clock-first-cycle"},{"expected":"CoveredByEvidenceOrExplicitPolicyBoundary","fact":"stage-local tick","scope":"clock-first-cycle"},{"expected":"CoveredByEvidenceOrExplicitPolicyBoundary","fact":"normal versus Plight limit","scope":"clock-first-cycle"}],"family_id":"clock-first-cycle","fixture_evidence_quality":"ProjectPolicy","fixture_mechanism_quality":"PolicyBoundary","id":"review-fixture.clock-first-cycle","input":{"case":1,"kind":"ReferenceReview"},"kind":"ReviewFixture","manifest_record_ids":["semantic_fixture_families:clock-first-cycle"],"mechanism_quality":"PolicyBoundary","name_en":"clock-first-cycle semantic review","name_zh_cn":"clock-first-cycle语义审查","ordered_operations":[{"fact":"first-cycle Action Value","operation":"VerifyDeclaredFact","order":1},{"fact":"stage-local tick","operation":"VerifyDeclaredFact","order":2},{"fact":"normal versus Plight limit","operation":"VerifyDeclaredFact","order":3}],"ownership":"AnomalyArbitration","preconditions":{"game_version":"4.4","profile":"anomaly-arbitration-v1","source_records_data_ready":true},"runtime_executable":false,"schema_revision":"starclock.anomaly-arbitration-row.v1","source_record_ids":["clock.first-cycle-action-value","clock.knight-cycle-limit","clock.normal-king-cycle-limit","clock.plight-cycle-limit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db6419b84285946926cd99bf9b78c935bb97c8707568d4fd69efd6800bf164d7","source_id":"starclock:docs/goals/13-anomaly-arbitration-reference-data.md:Included content items 1-15"},{"evidence_quality":"ExactPublicText","game_version":"4.4","locator":"Cycles","mechanism_quality":"ExactRelationship","note":"The first cycle has greatly increased total action value.","path_or_page":"https://www.hoyolab.com/article/41091494","repository_or_url":"https://www.hoyolab.com/article/41091494","revision_or_access_date":"accessed 2026-07-29","sha256":"0830209f326ec452f9349d82a6534ca0fd76cd32a753106212e9e219a6205d18","source_id":"official:hoyolab:anomaly-arbitration:first-cycle-action-value"},{"evidence_quality":"ExactStructured","game_version":"4.4","locator":"row=1;ConstValueName=ChallengePeak_Mob_Turn_Limit","mechanism_quality":"ExactRelationship","note":"Pinned released Knight-stage turn limit.","path_or_page":"ExcelOutput/ChallengePeakCommonConst.json","repository_or_url":"https://gitlab.com/Dimbreath/turnbasedgamedata.git","revision_or_access_date":"fd978d6ef09f941fba644c731ab54abd6f7c3568","sha256":"fbc14a3f6901664554760c45b53417fc0683eee760ee9ed330196bc557c10807","source_id":"turnbasedgamedata:ExcelOutput/ChallengePeakCommonConst.json:row=1;ConstValueName=ChallengePeak_Mob_Turn_Limit"},{"evidence_quality":"ExactStructured","game_version":"4.4","locator":"row=2;ConstValueName=ChallengePeak_Boss_Turn_Limit","mechanism_quality":"ExactRelationship","note":"Pinned released normal King turn limit.","path_or_page":"ExcelOutput/ChallengePeakCommonConst.json","repository_or_url":"https://gitlab.com/Dimbreath/turnbasedgamedata.git","revision_or_access_date":"fd978d6ef09f941fba644c731ab54abd6f7c3568","sha256":"2f5b3e50f9e7e550cc8b36be9ba658272d97fbde95c43d74e8b783efb3ca6ace","source_id":"turnbasedgamedata:ExcelOutput/ChallengePeakCommonConst.json:row=2;ConstValueName=ChallengePeak_Boss_Turn_Limit"},{"evidence_quality":"ExactStructured","game_version":"4.4","locator":"row=3;ConstValueName=ChallengePeak_HardBoss_Turn_Limit","mechanism_quality":"ExactRelationship","note":"Pinned released Plight King turn limit.","path_or_page":"ExcelOutput/ChallengePeakCommonConst.json","repository_or_url":"https://gitlab.com/Dimbreath/turnbasedgamedata.git","revision_or_access_date":"fd978d6ef09f941fba644c731ab54abd6f7c3568","sha256":"0dfce632152aa63d339f13d3a4eba5e4321fa8ed704f3fd2398eccfd1630513a","source_id":"turnbasedgamedata:ExcelOutput/ChallengePeakCommonConst.json:row=3;ConstValueName=ChallengePeak_HardBoss_Turn_Limit"}],"summary_en":"A deterministic reference-only fixture reviews clock-first-cycle case 1.","summary_zh_cn":"确定性的纯资料夹具审查clock-first-cycle第1个用例。","tags":["clock-first-cycle","review-fixture"]}</t>
        </is>
      </c>
      <c r="P10" s="8" t="b">
        <v>0</v>
      </c>
      <c r="Q10" s="8" t="inlineStr">
        <is>
          <t>clock-first-cycle</t>
        </is>
      </c>
      <c r="R10" s="8" t="inlineStr">
        <is>
          <t>30|141|153|146|51</t>
        </is>
      </c>
    </row>
    <row r="11">
      <c r="A11" s="9" t="n"/>
      <c r="B11" s="9" t="n">
        <v>4</v>
      </c>
      <c r="C11" s="9" t="inlineStr">
        <is>
          <t>review-fixture.clock-warning-expiry</t>
        </is>
      </c>
      <c r="D11" s="9" t="n">
        <v>4</v>
      </c>
      <c r="E11" s="9" t="inlineStr">
        <is>
          <t>clock-warning-expiry semantic review</t>
        </is>
      </c>
      <c r="F11" s="9" t="inlineStr">
        <is>
          <t>clock-warning-expiry语义审查</t>
        </is>
      </c>
      <c r="G11" s="9" t="inlineStr">
        <is>
          <t>A deterministic reference-only fixture reviews clock-warning-expiry case 1.</t>
        </is>
      </c>
      <c r="H11" s="9" t="inlineStr">
        <is>
          <t>确定性的纯资料夹具审查clock-warning-expiry第1个用例。</t>
        </is>
      </c>
      <c r="I11" s="9" t="inlineStr">
        <is>
          <t>AnomalyArbitration</t>
        </is>
      </c>
      <c r="J11" s="9" t="inlineStr">
        <is>
          <t>DataReady</t>
        </is>
      </c>
      <c r="K11" s="9" t="inlineStr">
        <is>
          <t>ProjectPolicy</t>
        </is>
      </c>
      <c r="L11" s="9" t="inlineStr">
        <is>
          <t>PolicyBoundary</t>
        </is>
      </c>
      <c r="M11" s="9" t="inlineStr">
        <is>
          <t>semantic_fixture_families:clock-warning-expiry</t>
        </is>
      </c>
      <c r="N11" s="9" t="inlineStr">
        <is>
          <t>starclock:docs/goals/13-anomaly-arbitration-reference-data.md:Included content items 1-15|official:hoyolab:anomaly-arbitration:low-cycle-allied-buff|official:hoyolab:anomaly-arbitration:low-cycle-allied-buff|official:hoyolab:anomaly-arbitration:independent-cycle-limits</t>
        </is>
      </c>
      <c r="O11" s="9" t="inlineStr">
        <is>
          <t>{"coverage_state":"DataReady","evidence_quality":"ProjectPolicy","evidence_refs":["source.25b251d8d38f79a5efe3835e","source.d9da6ee19eaa23728a432203","source.e18fec5c09398428a4bbad8e"],"executable_runtime_fixture":false,"expected_facts":[{"expected":"CoveredByEvidenceOrExplicitPolicyBoundary","fact":"warning threshold","scope":"clock-warning-expiry"},{"expected":"CoveredByEvidenceOrExplicitPolicyBoundary","fact":"low-cycle effect","scope":"clock-warning-expiry"},{"expected":"CoveredByEvidenceOrExplicitPolicyBoundary","fact":"expiry","scope":"clock-warning-expiry"},{"expected":"CoveredByEvidenceOrExplicitPolicyBoundary","fact":"failure boundary","scope":"clock-warning-expiry"}],"family_id":"clock-warning-expiry","fixture_evidence_quality":"ProjectPolicy","fixture_mechanism_quality":"PolicyBoundary","id":"review-fixture.clock-warning-expiry","input":{"case":1,"kind":"ReferenceReview"},"kind":"ReviewFixture","manifest_record_ids":["semantic_fixture_families:clock-warning-expiry"],"mechanism_quality":"PolicyBoundary","name_en":"clock-warning-expiry semantic review","name_zh_cn":"clock-warning-expiry语义审查","ordered_operations":[{"fact":"warning threshold","operation":"VerifyDeclaredFact","order":1},{"fact":"low-cycle effect","operation":"VerifyDeclaredFact","order":2},{"fact":"expiry","operation":"VerifyDeclaredFact","order":3},{"fact":"failure boundary","operation":"VerifyDeclaredFact","order":4}],"ownership":"AnomalyArbitration","preconditions":{"game_version":"4.4","profile":"anomaly-arbitration-v1","source_records_data_ready":true},"runtime_executable":false,"schema_revision":"starclock.anomaly-arbitration-row.v1","source_record_ids":["clock.warning-threshold","clock.low-cycle-combat-effect","clock.expiry-and-failure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019fefe27ac07a539bc0eff0a2f8b4e6bb4cab1e079973291a40934696e5790e","source_id":"starclock:docs/goals/13-anomaly-arbitration-reference-data.md:Included content items 1-15"},{"evidence_quality":"ExactPublicText","game_version":"4.4","locator":"Cycles","mechanism_quality":"ExactRelationship","note":"When few cycles remain, allies receive additional combat buffs at the start of each cycle.","path_or_page":"https://www.hoyolab.com/article/41091494","repository_or_url":"https://www.hoyolab.com/article/41091494","revision_or_access_date":"accessed 2026-07-29","sha256":"a57a3a2f195d1f1f4ebf667e5131d7fc252679f9992d075712902e2cb8ece236","source_id":"official:hoyolab:anomaly-arbitration:low-cycle-allied-buff"},{"evidence_quality":"ExactPublicText","game_version":"4.4","locator":"Cycles","mechanism_quality":"ExactRelationship","note":"When few cycles remain, allies receive additional combat buffs at the start of each cycle.","path_or_page":"https://www.hoyolab.com/article/41091494","repository_or_url":"https://www.hoyolab.com/article/41091494","revision_or_access_date":"accessed 2026-07-29","sha256":"a57a3a2f195d1f1f4ebf667e5131d7fc252679f9992d075712902e2cb8ece236","source_id":"official:hoyolab:anomaly-arbitration:low-cycle-allied-buff"},{"evidence_quality":"ExactPublicText","game_version":"4.4","locator":"Cycles","mechanism_quality":"ExactRelationship","note":"Each combat in each Anomaly Arbitration stage has its own cycle limit, and exceeding it fails the attempt.","path_or_page":"https://www.hoyolab.com/article/41091494","repository_or_url":"https://www.hoyolab.com/article/41091494","revision_or_access_date":"accessed 2026-07-29","sha256":"e0de924a4dbf47c77a0887d7ddb82aee822ac004799ea261293be8c5f3d00457","source_id":"official:hoyolab:anomaly-arbitration:independent-cycle-limits"}],"summary_en":"A deterministic reference-only fixture reviews clock-warning-expiry case 1.","summary_zh_cn":"确定性的纯资料夹具审查clock-warning-expiry第1个用例。","tags":["clock-warning-expiry","review-fixture"]}</t>
        </is>
      </c>
      <c r="P11" s="9" t="b">
        <v>0</v>
      </c>
      <c r="Q11" s="9" t="inlineStr">
        <is>
          <t>clock-warning-expiry</t>
        </is>
      </c>
      <c r="R11" s="9" t="inlineStr">
        <is>
          <t>31|36|51</t>
        </is>
      </c>
    </row>
    <row r="12">
      <c r="A12" s="8" t="n"/>
      <c r="B12" s="8" t="n">
        <v>5</v>
      </c>
      <c r="C12" s="8" t="inlineStr">
        <is>
          <t>review-fixture.empty-pool-proof.blessings</t>
        </is>
      </c>
      <c r="D12" s="8" t="n">
        <v>5</v>
      </c>
      <c r="E12" s="8" t="inlineStr">
        <is>
          <t>empty-pool-proof semantic review.blessings</t>
        </is>
      </c>
      <c r="F12" s="8" t="inlineStr">
        <is>
          <t>empty-pool-proof语义审查.blessings</t>
        </is>
      </c>
      <c r="G12" s="8" t="inlineStr">
        <is>
          <t>A deterministic reference-only fixture reviews empty-pool-proof case 1.</t>
        </is>
      </c>
      <c r="H12" s="8" t="inlineStr">
        <is>
          <t>确定性的纯资料夹具审查empty-pool-proof第1个用例。</t>
        </is>
      </c>
      <c r="I12" s="8" t="inlineStr">
        <is>
          <t>AnomalyArbitration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PolicyBoundary</t>
        </is>
      </c>
      <c r="M12" s="8" t="inlineStr">
        <is>
          <t>semantic_fixture_families:empty-pool-proof</t>
        </is>
      </c>
      <c r="N12" s="8" t="inlineStr">
        <is>
          <t>starclock:docs/goals/13-anomaly-arbitration-reference-data.md:Included content items 1-15|goal13:zero-pool-proof:blessings</t>
        </is>
      </c>
      <c r="O12" s="8" t="inlineStr">
        <is>
          <t>{"coverage_state":"DataReady","evidence_quality":"ProjectPolicy","evidence_refs":["source.c2a3411415d7af7ab11b11df","source.e18fec5c09398428a4bbad8e"],"executable_runtime_fixture":false,"expected_facts":[{"expected":"CoveredByEvidenceOrExplicitPolicyBoundary","fact":"Blessing","scope":"empty-pool-proof"},{"expected":"CoveredByEvidenceOrExplicitPolicyBoundary","fact":"Curio","scope":"empty-pool-proof"},{"expected":"CoveredByEvidenceOrExplicitPolicyBoundary","fact":"Occurrence","scope":"empty-pool-proof"},{"expected":"CoveredByEvidenceOrExplicitPolicyBoundary","fact":"gameplay service","scope":"empty-pool-proof"},{"expected":"CoveredByEvidenceOrExplicitPolicyBoundary","fact":"currency","scope":"empty-pool-proof"},{"expected":"CoveredByEvidenceOrExplicitPolicyBoundary","fact":"random pool","scope":"empty-pool-proof"},{"expected":"CoveredByEvidenceOrExplicitPolicyBoundary","fact":"stronger-evidence replacement","scope":"empty-pool-proof"}],"family_id":"empty-pool-proof","fixture_evidence_quality":"ProjectPolicy","fixture_mechanism_quality":"PolicyBoundary","id":"review-fixture.empty-pool-proof.blessings","input":{"case":1,"kind":"ReferenceReview"},"kind":"ReviewFixture","manifest_record_ids":["semantic_fixture_families:empty-pool-proof"],"mechanism_quality":"PolicyBoundary","name_en":"empty-pool-proof semantic review.blessings","name_zh_cn":"empty-pool-proof语义审查.blessings","ordered_operations":[{"fact":"Blessing","operation":"VerifyDeclaredFact","order":1},{"fact":"Curio","operation":"VerifyDeclaredFact","order":2},{"fact":"Occurrence","operation":"VerifyDeclaredFact","order":3},{"fact":"gameplay service","operation":"VerifyDeclaredFact","order":4},{"fact":"currency","operation":"VerifyDeclaredFact","order":5},{"fact":"random pool","operation":"VerifyDeclaredFact","order":6},{"fact":"stronger-evidence replacement","operation":"VerifyDeclaredFact","order":7}],"ownership":"AnomalyArbitration","preconditions":{"game_version":"4.4","profile":"anomaly-arbitration-v1","source_records_data_ready":true},"runtime_executable":false,"schema_revision":"starclock.anomaly-arbitration-row.v1","source_record_ids":["pool-audit.blessings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b7377b61a90a05c3def38adca3ad0aa35c4285c4b73dcaa974b386f0038934ac","source_id":"starclock:docs/goals/13-anomaly-arbitration-reference-data.md:Included content items 1-15"},{"evidence_quality":"ExactStructured","game_version":"4.4","locator":"zero_pool_proofs.blessings","mechanism_quality":"ExactRelationship","note":"Generated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manifest","sha256":"5ad1ad273a1d10fe48bfa8d7d9948c126d032750cb7b7b3ec5c7973b0306d0bf","source_id":"goal13:zero-pool-proof:blessings"}],"summary_en":"A deterministic reference-only fixture reviews empty-pool-proof case 1.","summary_zh_cn":"确定性的纯资料夹具审查empty-pool-proof第1个用例。","tags":["empty-pool-proof","review-fixture"]}</t>
        </is>
      </c>
      <c r="P12" s="8" t="b">
        <v>0</v>
      </c>
      <c r="Q12" s="8" t="inlineStr">
        <is>
          <t>empty-pool-proof</t>
        </is>
      </c>
      <c r="R12" s="8" t="inlineStr">
        <is>
          <t>15|51</t>
        </is>
      </c>
    </row>
    <row r="13">
      <c r="A13" s="9" t="n"/>
      <c r="B13" s="9" t="n">
        <v>6</v>
      </c>
      <c r="C13" s="9" t="inlineStr">
        <is>
          <t>review-fixture.empty-pool-proof.curios</t>
        </is>
      </c>
      <c r="D13" s="9" t="n">
        <v>6</v>
      </c>
      <c r="E13" s="9" t="inlineStr">
        <is>
          <t>empty-pool-proof semantic review.curios</t>
        </is>
      </c>
      <c r="F13" s="9" t="inlineStr">
        <is>
          <t>empty-pool-proof语义审查.curios</t>
        </is>
      </c>
      <c r="G13" s="9" t="inlineStr">
        <is>
          <t>A deterministic reference-only fixture reviews empty-pool-proof case 2.</t>
        </is>
      </c>
      <c r="H13" s="9" t="inlineStr">
        <is>
          <t>确定性的纯资料夹具审查empty-pool-proof第2个用例。</t>
        </is>
      </c>
      <c r="I13" s="9" t="inlineStr">
        <is>
          <t>AnomalyArbitration</t>
        </is>
      </c>
      <c r="J13" s="9" t="inlineStr">
        <is>
          <t>DataReady</t>
        </is>
      </c>
      <c r="K13" s="9" t="inlineStr">
        <is>
          <t>ProjectPolicy</t>
        </is>
      </c>
      <c r="L13" s="9" t="inlineStr">
        <is>
          <t>PolicyBoundary</t>
        </is>
      </c>
      <c r="M13" s="9" t="inlineStr">
        <is>
          <t>semantic_fixture_families:empty-pool-proof</t>
        </is>
      </c>
      <c r="N13" s="9" t="inlineStr">
        <is>
          <t>starclock:docs/goals/13-anomaly-arbitration-reference-data.md:Included content items 1-15|goal13:zero-pool-proof:curios</t>
        </is>
      </c>
      <c r="O13" s="9" t="inlineStr">
        <is>
          <t>{"coverage_state":"DataReady","evidence_quality":"ProjectPolicy","evidence_refs":["source.56ced72093a7353925d12306","source.e18fec5c09398428a4bbad8e"],"executable_runtime_fixture":false,"expected_facts":[{"expected":"CoveredByEvidenceOrExplicitPolicyBoundary","fact":"Blessing","scope":"empty-pool-proof"},{"expected":"CoveredByEvidenceOrExplicitPolicyBoundary","fact":"Curio","scope":"empty-pool-proof"},{"expected":"CoveredByEvidenceOrExplicitPolicyBoundary","fact":"Occurrence","scope":"empty-pool-proof"},{"expected":"CoveredByEvidenceOrExplicitPolicyBoundary","fact":"gameplay service","scope":"empty-pool-proof"},{"expected":"CoveredByEvidenceOrExplicitPolicyBoundary","fact":"currency","scope":"empty-pool-proof"},{"expected":"CoveredByEvidenceOrExplicitPolicyBoundary","fact":"random pool","scope":"empty-pool-proof"},{"expected":"CoveredByEvidenceOrExplicitPolicyBoundary","fact":"stronger-evidence replacement","scope":"empty-pool-proof"}],"family_id":"empty-pool-proof","fixture_evidence_quality":"ProjectPolicy","fixture_mechanism_quality":"PolicyBoundary","id":"review-fixture.empty-pool-proof.curios","input":{"case":2,"kind":"ReferenceReview"},"kind":"ReviewFixture","manifest_record_ids":["semantic_fixture_families:empty-pool-proof"],"mechanism_quality":"PolicyBoundary","name_en":"empty-pool-proof semantic review.curios","name_zh_cn":"empty-pool-proof语义审查.curios","ordered_operations":[{"fact":"Blessing","operation":"VerifyDeclaredFact","order":1},{"fact":"Curio","operation":"VerifyDeclaredFact","order":2},{"fact":"Occurrence","operation":"VerifyDeclaredFact","order":3},{"fact":"gameplay service","operation":"VerifyDeclaredFact","order":4},{"fact":"currency","operation":"VerifyDeclaredFact","order":5},{"fact":"random pool","operation":"VerifyDeclaredFact","order":6},{"fact":"stronger-evidence replacement","operation":"VerifyDeclaredFact","order":7}],"ownership":"AnomalyArbitration","preconditions":{"game_version":"4.4","profile":"anomaly-arbitration-v1","source_records_data_ready":true},"runtime_executable":false,"schema_revision":"starclock.anomaly-arbitration-row.v1","source_record_ids":["pool-audit.curios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b7377b61a90a05c3def38adca3ad0aa35c4285c4b73dcaa974b386f0038934ac","source_id":"starclock:docs/goals/13-anomaly-arbitration-reference-data.md:Included content items 1-15"},{"evidence_quality":"ExactStructured","game_version":"4.4","locator":"zero_pool_proofs.curios","mechanism_quality":"ExactRelationship","note":"Generated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manifest","sha256":"f2296a8e18f6c9a7d89bcc6201b7d279e4ffa0ee703a92b09152b718a2188962","source_id":"goal13:zero-pool-proof:curios"}],"summary_en":"A deterministic reference-only fixture reviews empty-pool-proof case 2.","summary_zh_cn":"确定性的纯资料夹具审查empty-pool-proof第2个用例。","tags":["empty-pool-proof","review-fixture"]}</t>
        </is>
      </c>
      <c r="P13" s="9" t="b">
        <v>0</v>
      </c>
      <c r="Q13" s="9" t="inlineStr">
        <is>
          <t>empty-pool-proof</t>
        </is>
      </c>
      <c r="R13" s="9" t="inlineStr">
        <is>
          <t>16|51</t>
        </is>
      </c>
    </row>
    <row r="14">
      <c r="A14" s="8" t="n"/>
      <c r="B14" s="8" t="n">
        <v>7</v>
      </c>
      <c r="C14" s="8" t="inlineStr">
        <is>
          <t>review-fixture.empty-pool-proof.currencies</t>
        </is>
      </c>
      <c r="D14" s="8" t="n">
        <v>7</v>
      </c>
      <c r="E14" s="8" t="inlineStr">
        <is>
          <t>empty-pool-proof semantic review.currencies</t>
        </is>
      </c>
      <c r="F14" s="8" t="inlineStr">
        <is>
          <t>empty-pool-proof语义审查.currencies</t>
        </is>
      </c>
      <c r="G14" s="8" t="inlineStr">
        <is>
          <t>A deterministic reference-only fixture reviews empty-pool-proof case 5.</t>
        </is>
      </c>
      <c r="H14" s="8" t="inlineStr">
        <is>
          <t>确定性的纯资料夹具审查empty-pool-proof第5个用例。</t>
        </is>
      </c>
      <c r="I14" s="8" t="inlineStr">
        <is>
          <t>AnomalyArbitration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PolicyBoundary</t>
        </is>
      </c>
      <c r="M14" s="8" t="inlineStr">
        <is>
          <t>semantic_fixture_families:empty-pool-proof</t>
        </is>
      </c>
      <c r="N14" s="8" t="inlineStr">
        <is>
          <t>starclock:docs/goals/13-anomaly-arbitration-reference-data.md:Included content items 1-15|goal13:zero-pool-proof:currencies</t>
        </is>
      </c>
      <c r="O14" s="8" t="inlineStr">
        <is>
          <t>{"coverage_state":"DataReady","evidence_quality":"ProjectPolicy","evidence_refs":["source.d41d729d4a0c6b42f2b172e4","source.e18fec5c09398428a4bbad8e"],"executable_runtime_fixture":false,"expected_facts":[{"expected":"CoveredByEvidenceOrExplicitPolicyBoundary","fact":"Blessing","scope":"empty-pool-proof"},{"expected":"CoveredByEvidenceOrExplicitPolicyBoundary","fact":"Curio","scope":"empty-pool-proof"},{"expected":"CoveredByEvidenceOrExplicitPolicyBoundary","fact":"Occurrence","scope":"empty-pool-proof"},{"expected":"CoveredByEvidenceOrExplicitPolicyBoundary","fact":"gameplay service","scope":"empty-pool-proof"},{"expected":"CoveredByEvidenceOrExplicitPolicyBoundary","fact":"currency","scope":"empty-pool-proof"},{"expected":"CoveredByEvidenceOrExplicitPolicyBoundary","fact":"random pool","scope":"empty-pool-proof"},{"expected":"CoveredByEvidenceOrExplicitPolicyBoundary","fact":"stronger-evidence replacement","scope":"empty-pool-proof"}],"family_id":"empty-pool-proof","fixture_evidence_quality":"ProjectPolicy","fixture_mechanism_quality":"PolicyBoundary","id":"review-fixture.empty-pool-proof.currencies","input":{"case":5,"kind":"ReferenceReview"},"kind":"ReviewFixture","manifest_record_ids":["semantic_fixture_families:empty-pool-proof"],"mechanism_quality":"PolicyBoundary","name_en":"empty-pool-proof semantic review.currencies","name_zh_cn":"empty-pool-proof语义审查.currencies","ordered_operations":[{"fact":"Blessing","operation":"VerifyDeclaredFact","order":1},{"fact":"Curio","operation":"VerifyDeclaredFact","order":2},{"fact":"Occurrence","operation":"VerifyDeclaredFact","order":3},{"fact":"gameplay service","operation":"VerifyDeclaredFact","order":4},{"fact":"currency","operation":"VerifyDeclaredFact","order":5},{"fact":"random pool","operation":"VerifyDeclaredFact","order":6},{"fact":"stronger-evidence replacement","operation":"VerifyDeclaredFact","order":7}],"ownership":"AnomalyArbitration","preconditions":{"game_version":"4.4","profile":"anomaly-arbitration-v1","source_records_data_ready":true},"runtime_executable":false,"schema_revision":"starclock.anomaly-arbitration-row.v1","source_record_ids":["pool-audit.currencies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b7377b61a90a05c3def38adca3ad0aa35c4285c4b73dcaa974b386f0038934ac","source_id":"starclock:docs/goals/13-anomaly-arbitration-reference-data.md:Included content items 1-15"},{"evidence_quality":"ExactStructured","game_version":"4.4","locator":"zero_pool_proofs.currencies","mechanism_quality":"ExactRelationship","note":"Generated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manifest","sha256":"c7bc090bfd05afca83feeefff671c39218565cb605f03cd22f13d90b03d8d0e9","source_id":"goal13:zero-pool-proof:currencies"}],"summary_en":"A deterministic reference-only fixture reviews empty-pool-proof case 5.","summary_zh_cn":"确定性的纯资料夹具审查empty-pool-proof第5个用例。","tags":["empty-pool-proof","review-fixture"]}</t>
        </is>
      </c>
      <c r="P14" s="8" t="b">
        <v>0</v>
      </c>
      <c r="Q14" s="8" t="inlineStr">
        <is>
          <t>empty-pool-proof</t>
        </is>
      </c>
      <c r="R14" s="8" t="inlineStr">
        <is>
          <t>17|51</t>
        </is>
      </c>
    </row>
    <row r="15">
      <c r="A15" s="9" t="n"/>
      <c r="B15" s="9" t="n">
        <v>8</v>
      </c>
      <c r="C15" s="9" t="inlineStr">
        <is>
          <t>review-fixture.empty-pool-proof.gameplay-services</t>
        </is>
      </c>
      <c r="D15" s="9" t="n">
        <v>8</v>
      </c>
      <c r="E15" s="9" t="inlineStr">
        <is>
          <t>empty-pool-proof semantic review.gameplay-services</t>
        </is>
      </c>
      <c r="F15" s="9" t="inlineStr">
        <is>
          <t>empty-pool-proof语义审查.gameplay-services</t>
        </is>
      </c>
      <c r="G15" s="9" t="inlineStr">
        <is>
          <t>A deterministic reference-only fixture reviews empty-pool-proof case 4.</t>
        </is>
      </c>
      <c r="H15" s="9" t="inlineStr">
        <is>
          <t>确定性的纯资料夹具审查empty-pool-proof第4个用例。</t>
        </is>
      </c>
      <c r="I15" s="9" t="inlineStr">
        <is>
          <t>AnomalyArbitration</t>
        </is>
      </c>
      <c r="J15" s="9" t="inlineStr">
        <is>
          <t>DataReady</t>
        </is>
      </c>
      <c r="K15" s="9" t="inlineStr">
        <is>
          <t>ProjectPolicy</t>
        </is>
      </c>
      <c r="L15" s="9" t="inlineStr">
        <is>
          <t>PolicyBoundary</t>
        </is>
      </c>
      <c r="M15" s="9" t="inlineStr">
        <is>
          <t>semantic_fixture_families:empty-pool-proof</t>
        </is>
      </c>
      <c r="N15" s="9" t="inlineStr">
        <is>
          <t>starclock:docs/goals/13-anomaly-arbitration-reference-data.md:Included content items 1-15|goal13:zero-pool-proof:gameplay_services</t>
        </is>
      </c>
      <c r="O15" s="9" t="inlineStr">
        <is>
          <t>{"coverage_state":"DataReady","evidence_quality":"ProjectPolicy","evidence_refs":["source.7b63144f90ed1f712d82a5e0","source.e18fec5c09398428a4bbad8e"],"executable_runtime_fixture":false,"expected_facts":[{"expected":"CoveredByEvidenceOrExplicitPolicyBoundary","fact":"Blessing","scope":"empty-pool-proof"},{"expected":"CoveredByEvidenceOrExplicitPolicyBoundary","fact":"Curio","scope":"empty-pool-proof"},{"expected":"CoveredByEvidenceOrExplicitPolicyBoundary","fact":"Occurrence","scope":"empty-pool-proof"},{"expected":"CoveredByEvidenceOrExplicitPolicyBoundary","fact":"gameplay service","scope":"empty-pool-proof"},{"expected":"CoveredByEvidenceOrExplicitPolicyBoundary","fact":"currency","scope":"empty-pool-proof"},{"expected":"CoveredByEvidenceOrExplicitPolicyBoundary","fact":"random pool","scope":"empty-pool-proof"},{"expected":"CoveredByEvidenceOrExplicitPolicyBoundary","fact":"stronger-evidence replacement","scope":"empty-pool-proof"}],"family_id":"empty-pool-proof","fixture_evidence_quality":"ProjectPolicy","fixture_mechanism_quality":"PolicyBoundary","id":"review-fixture.empty-pool-proof.gameplay-services","input":{"case":4,"kind":"ReferenceReview"},"kind":"ReviewFixture","manifest_record_ids":["semantic_fixture_families:empty-pool-proof"],"mechanism_quality":"PolicyBoundary","name_en":"empty-pool-proof semantic review.gameplay-services","name_zh_cn":"empty-pool-proof语义审查.gameplay-services","ordered_operations":[{"fact":"Blessing","operation":"VerifyDeclaredFact","order":1},{"fact":"Curio","operation":"VerifyDeclaredFact","order":2},{"fact":"Occurrence","operation":"VerifyDeclaredFact","order":3},{"fact":"gameplay service","operation":"VerifyDeclaredFact","order":4},{"fact":"currency","operation":"VerifyDeclaredFact","order":5},{"fact":"random pool","operation":"VerifyDeclaredFact","order":6},{"fact":"stronger-evidence replacement","operation":"VerifyDeclaredFact","order":7}],"ownership":"AnomalyArbitration","preconditions":{"game_version":"4.4","profile":"anomaly-arbitration-v1","source_records_data_ready":true},"runtime_executable":false,"schema_revision":"starclock.anomaly-arbitration-row.v1","source_record_ids":["pool-audit.gameplay-services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b7377b61a90a05c3def38adca3ad0aa35c4285c4b73dcaa974b386f0038934ac","source_id":"starclock:docs/goals/13-anomaly-arbitration-reference-data.md:Included content items 1-15"},{"evidence_quality":"ExactStructured","game_version":"4.4","locator":"zero_pool_proofs.gameplay_services","mechanism_quality":"ExactRelationship","note":"Generated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manifest","sha256":"d9e932038079aa881f5e7436f54057d4d6a225bb6b13b0778e1880fa345ccbcf","source_id":"goal13:zero-pool-proof:gameplay_services"}],"summary_en":"A deterministic reference-only fixture reviews empty-pool-proof case 4.","summary_zh_cn":"确定性的纯资料夹具审查empty-pool-proof第4个用例。","tags":["empty-pool-proof","review-fixture"]}</t>
        </is>
      </c>
      <c r="P15" s="9" t="b">
        <v>0</v>
      </c>
      <c r="Q15" s="9" t="inlineStr">
        <is>
          <t>empty-pool-proof</t>
        </is>
      </c>
      <c r="R15" s="9" t="inlineStr">
        <is>
          <t>18|51</t>
        </is>
      </c>
    </row>
    <row r="16">
      <c r="A16" s="8" t="n"/>
      <c r="B16" s="8" t="n">
        <v>9</v>
      </c>
      <c r="C16" s="8" t="inlineStr">
        <is>
          <t>review-fixture.empty-pool-proof.occurrences</t>
        </is>
      </c>
      <c r="D16" s="8" t="n">
        <v>9</v>
      </c>
      <c r="E16" s="8" t="inlineStr">
        <is>
          <t>empty-pool-proof semantic review.occurrences</t>
        </is>
      </c>
      <c r="F16" s="8" t="inlineStr">
        <is>
          <t>empty-pool-proof语义审查.occurrences</t>
        </is>
      </c>
      <c r="G16" s="8" t="inlineStr">
        <is>
          <t>A deterministic reference-only fixture reviews empty-pool-proof case 3.</t>
        </is>
      </c>
      <c r="H16" s="8" t="inlineStr">
        <is>
          <t>确定性的纯资料夹具审查empty-pool-proof第3个用例。</t>
        </is>
      </c>
      <c r="I16" s="8" t="inlineStr">
        <is>
          <t>AnomalyArbitration</t>
        </is>
      </c>
      <c r="J16" s="8" t="inlineStr">
        <is>
          <t>DataReady</t>
        </is>
      </c>
      <c r="K16" s="8" t="inlineStr">
        <is>
          <t>ProjectPolicy</t>
        </is>
      </c>
      <c r="L16" s="8" t="inlineStr">
        <is>
          <t>PolicyBoundary</t>
        </is>
      </c>
      <c r="M16" s="8" t="inlineStr">
        <is>
          <t>semantic_fixture_families:empty-pool-proof</t>
        </is>
      </c>
      <c r="N16" s="8" t="inlineStr">
        <is>
          <t>starclock:docs/goals/13-anomaly-arbitration-reference-data.md:Included content items 1-15|goal13:zero-pool-proof:occurrences</t>
        </is>
      </c>
      <c r="O16" s="8" t="inlineStr">
        <is>
          <t>{"coverage_state":"DataReady","evidence_quality":"ProjectPolicy","evidence_refs":["source.e18fec5c09398428a4bbad8e","source.fa35d6b07d6b6f33d0ce0706"],"executable_runtime_fixture":false,"expected_facts":[{"expected":"CoveredByEvidenceOrExplicitPolicyBoundary","fact":"Blessing","scope":"empty-pool-proof"},{"expected":"CoveredByEvidenceOrExplicitPolicyBoundary","fact":"Curio","scope":"empty-pool-proof"},{"expected":"CoveredByEvidenceOrExplicitPolicyBoundary","fact":"Occurrence","scope":"empty-pool-proof"},{"expected":"CoveredByEvidenceOrExplicitPolicyBoundary","fact":"gameplay service","scope":"empty-pool-proof"},{"expected":"CoveredByEvidenceOrExplicitPolicyBoundary","fact":"currency","scope":"empty-pool-proof"},{"expected":"CoveredByEvidenceOrExplicitPolicyBoundary","fact":"random pool","scope":"empty-pool-proof"},{"expected":"CoveredByEvidenceOrExplicitPolicyBoundary","fact":"stronger-evidence replacement","scope":"empty-pool-proof"}],"family_id":"empty-pool-proof","fixture_evidence_quality":"ProjectPolicy","fixture_mechanism_quality":"PolicyBoundary","id":"review-fixture.empty-pool-proof.occurrences","input":{"case":3,"kind":"ReferenceReview"},"kind":"ReviewFixture","manifest_record_ids":["semantic_fixture_families:empty-pool-proof"],"mechanism_quality":"PolicyBoundary","name_en":"empty-pool-proof semantic review.occurrences","name_zh_cn":"empty-pool-proof语义审查.occurrences","ordered_operations":[{"fact":"Blessing","operation":"VerifyDeclaredFact","order":1},{"fact":"Curio","operation":"VerifyDeclaredFact","order":2},{"fact":"Occurrence","operation":"VerifyDeclaredFact","order":3},{"fact":"gameplay service","operation":"VerifyDeclaredFact","order":4},{"fact":"currency","operation":"VerifyDeclaredFact","order":5},{"fact":"random pool","operation":"VerifyDeclaredFact","order":6},{"fact":"stronger-evidence replacement","operation":"VerifyDeclaredFact","order":7}],"ownership":"AnomalyArbitration","preconditions":{"game_version":"4.4","profile":"anomaly-arbitration-v1","source_records_data_ready":true},"runtime_executable":false,"schema_revision":"starclock.anomaly-arbitration-row.v1","source_record_ids":["pool-audit.occurrences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b7377b61a90a05c3def38adca3ad0aa35c4285c4b73dcaa974b386f0038934ac","source_id":"starclock:docs/goals/13-anomaly-arbitration-reference-data.md:Included content items 1-15"},{"evidence_quality":"ExactStructured","game_version":"4.4","locator":"zero_pool_proofs.occurrences","mechanism_quality":"ExactRelationship","note":"Generated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manifest","sha256":"52ed5975d8e8e4eaabc22fd5c876466c141955d7474e8f2b3669ec1caadacde3","source_id":"goal13:zero-pool-proof:occurrences"}],"summary_en":"A deterministic reference-only fixture reviews empty-pool-proof case 3.","summary_zh_cn":"确定性的纯资料夹具审查empty-pool-proof第3个用例。","tags":["empty-pool-proof","review-fixture"]}</t>
        </is>
      </c>
      <c r="P16" s="8" t="b">
        <v>0</v>
      </c>
      <c r="Q16" s="8" t="inlineStr">
        <is>
          <t>empty-pool-proof</t>
        </is>
      </c>
      <c r="R16" s="8" t="inlineStr">
        <is>
          <t>51|19</t>
        </is>
      </c>
    </row>
    <row r="17">
      <c r="A17" s="9" t="n"/>
      <c r="B17" s="9" t="n">
        <v>10</v>
      </c>
      <c r="C17" s="9" t="inlineStr">
        <is>
          <t>review-fixture.empty-pool-proof.random-content-pools</t>
        </is>
      </c>
      <c r="D17" s="9" t="n">
        <v>10</v>
      </c>
      <c r="E17" s="9" t="inlineStr">
        <is>
          <t>empty-pool-proof semantic review.random-content-pools</t>
        </is>
      </c>
      <c r="F17" s="9" t="inlineStr">
        <is>
          <t>empty-pool-proof语义审查.random-content-pools</t>
        </is>
      </c>
      <c r="G17" s="9" t="inlineStr">
        <is>
          <t>A deterministic reference-only fixture reviews empty-pool-proof case 6.</t>
        </is>
      </c>
      <c r="H17" s="9" t="inlineStr">
        <is>
          <t>确定性的纯资料夹具审查empty-pool-proof第6个用例。</t>
        </is>
      </c>
      <c r="I17" s="9" t="inlineStr">
        <is>
          <t>AnomalyArbitration</t>
        </is>
      </c>
      <c r="J17" s="9" t="inlineStr">
        <is>
          <t>DataReady</t>
        </is>
      </c>
      <c r="K17" s="9" t="inlineStr">
        <is>
          <t>ProjectPolicy</t>
        </is>
      </c>
      <c r="L17" s="9" t="inlineStr">
        <is>
          <t>PolicyBoundary</t>
        </is>
      </c>
      <c r="M17" s="9" t="inlineStr">
        <is>
          <t>semantic_fixture_families:empty-pool-proof</t>
        </is>
      </c>
      <c r="N17" s="9" t="inlineStr">
        <is>
          <t>starclock:docs/goals/13-anomaly-arbitration-reference-data.md:Included content items 1-15|goal13:zero-pool-proof:random_content_pools</t>
        </is>
      </c>
      <c r="O17" s="9" t="inlineStr">
        <is>
          <t>{"coverage_state":"DataReady","evidence_quality":"ProjectPolicy","evidence_refs":["source.e18fec5c09398428a4bbad8e","source.e290e8bbbdbb2f54a4ed4e1f"],"executable_runtime_fixture":false,"expected_facts":[{"expected":"CoveredByEvidenceOrExplicitPolicyBoundary","fact":"Blessing","scope":"empty-pool-proof"},{"expected":"CoveredByEvidenceOrExplicitPolicyBoundary","fact":"Curio","scope":"empty-pool-proof"},{"expected":"CoveredByEvidenceOrExplicitPolicyBoundary","fact":"Occurrence","scope":"empty-pool-proof"},{"expected":"CoveredByEvidenceOrExplicitPolicyBoundary","fact":"gameplay service","scope":"empty-pool-proof"},{"expected":"CoveredByEvidenceOrExplicitPolicyBoundary","fact":"currency","scope":"empty-pool-proof"},{"expected":"CoveredByEvidenceOrExplicitPolicyBoundary","fact":"random pool","scope":"empty-pool-proof"},{"expected":"CoveredByEvidenceOrExplicitPolicyBoundary","fact":"stronger-evidence replacement","scope":"empty-pool-proof"}],"family_id":"empty-pool-proof","fixture_evidence_quality":"ProjectPolicy","fixture_mechanism_quality":"PolicyBoundary","id":"review-fixture.empty-pool-proof.random-content-pools","input":{"case":6,"kind":"ReferenceReview"},"kind":"ReviewFixture","manifest_record_ids":["semantic_fixture_families:empty-pool-proof"],"mechanism_quality":"PolicyBoundary","name_en":"empty-pool-proof semantic review.random-content-pools","name_zh_cn":"empty-pool-proof语义审查.random-content-pools","ordered_operations":[{"fact":"Blessing","operation":"VerifyDeclaredFact","order":1},{"fact":"Curio","operation":"VerifyDeclaredFact","order":2},{"fact":"Occurrence","operation":"VerifyDeclaredFact","order":3},{"fact":"gameplay service","operation":"VerifyDeclaredFact","order":4},{"fact":"currency","operation":"VerifyDeclaredFact","order":5},{"fact":"random pool","operation":"VerifyDeclaredFact","order":6},{"fact":"stronger-evidence replacement","operation":"VerifyDeclaredFact","order":7}],"ownership":"AnomalyArbitration","preconditions":{"game_version":"4.4","profile":"anomaly-arbitration-v1","source_records_data_ready":true},"runtime_executable":false,"schema_revision":"starclock.anomaly-arbitration-row.v1","source_record_ids":["pool-audit.random-content-pools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b7377b61a90a05c3def38adca3ad0aa35c4285c4b73dcaa974b386f0038934ac","source_id":"starclock:docs/goals/13-anomaly-arbitration-reference-data.md:Included content items 1-15"},{"evidence_quality":"ExactStructured","game_version":"4.4","locator":"zero_pool_proofs.random_content_pools","mechanism_quality":"ExactRelationship","note":"Generated exact-zero proof: the active group/alias/boss/stage/target/MazeBuff/battle-event/common-constant closure contains no selector or reference into this family.","path_or_page":"content-manifests/anomaly-arbitration-v1/content-manifest.json","repository_or_url":"starclock","revision_or_access_date":"G13-P0-B3 manifest","sha256":"407eda056e619d68cfd32bdd2b144e15730c082d1f0ca1f6ac07e37123ff5e3e","source_id":"goal13:zero-pool-proof:random_content_pools"}],"summary_en":"A deterministic reference-only fixture reviews empty-pool-proof case 6.","summary_zh_cn":"确定性的纯资料夹具审查empty-pool-proof第6个用例。","tags":["empty-pool-proof","review-fixture"]}</t>
        </is>
      </c>
      <c r="P17" s="9" t="b">
        <v>0</v>
      </c>
      <c r="Q17" s="9" t="inlineStr">
        <is>
          <t>empty-pool-proof</t>
        </is>
      </c>
      <c r="R17" s="9" t="inlineStr">
        <is>
          <t>51|20</t>
        </is>
      </c>
    </row>
    <row r="18">
      <c r="A18" s="8" t="n"/>
      <c r="B18" s="8" t="n">
        <v>11</v>
      </c>
      <c r="C18" s="8" t="inlineStr">
        <is>
          <t>review-fixture.encounter-enemy-closure</t>
        </is>
      </c>
      <c r="D18" s="8" t="n">
        <v>11</v>
      </c>
      <c r="E18" s="8" t="inlineStr">
        <is>
          <t>encounter-enemy-closure semantic review</t>
        </is>
      </c>
      <c r="F18" s="8" t="inlineStr">
        <is>
          <t>encounter-enemy-closure语义审查</t>
        </is>
      </c>
      <c r="G18" s="8" t="inlineStr">
        <is>
          <t>A deterministic reference-only fixture reviews encounter-enemy-closure case 1.</t>
        </is>
      </c>
      <c r="H18" s="8" t="inlineStr">
        <is>
          <t>确定性的纯资料夹具审查encounter-enemy-closure第1个用例。</t>
        </is>
      </c>
      <c r="I18" s="8" t="inlineStr">
        <is>
          <t>AnomalyArbitration</t>
        </is>
      </c>
      <c r="J18" s="8" t="inlineStr">
        <is>
          <t>DataReady</t>
        </is>
      </c>
      <c r="K18" s="8" t="inlineStr">
        <is>
          <t>ProjectPolicy</t>
        </is>
      </c>
      <c r="L18" s="8" t="inlineStr">
        <is>
          <t>PolicyBoundary</t>
        </is>
      </c>
      <c r="M18" s="8" t="inlineStr">
        <is>
          <t>semantic_fixture_families:encounter-enemy-closure</t>
        </is>
      </c>
      <c r="N18" s="8" t="inlineStr">
        <is>
          <t>starclock:docs/goals/13-anomaly-arbitration-reference-data.md:Included content items 1-15|turnbasedgamedata:ExcelOutput/StageConfig.json:StageID=30508011|turnbasedgamedata:ExcelOutput/StageConfig.json:StageID=30508012|turnbasedgamedata:ExcelOutput/StageConfig.json:StageID=30508013|turnbasedgamedata:ExcelOutput/StageConfig.json:StageID=30508021|turnbasedgamedata:ExcelOutput/StageConfig.json:StageID=30508022</t>
        </is>
      </c>
      <c r="O18" s="8" t="inlineStr">
        <is>
          <t>{"coverage_state":"DataReady","evidence_quality":"ProjectPolicy","evidence_refs":["source.27feba084d7514cd705bbdb5","source.7445d962e1fd6f0d526d685f","source.9e84d250588ecab7c09250cd","source.a060736598d43656193fedbf","source.e18fec5c09398428a4bbad8e","source.fae00e981bad6b72995fbee3"],"executable_runtime_fixture":false,"expected_facts":[{"expected":"CoveredByEvidenceOrExplicitPolicyBoundary","fact":"StageConfig","scope":"encounter-enemy-closure"},{"expected":"CoveredByEvidenceOrExplicitPolicyBoundary","fact":"ordered waves","scope":"encounter-enemy-closure"},{"expected":"CoveredByEvidenceOrExplicitPolicyBoundary","fact":"enemy slots","scope":"encounter-enemy-closure"},{"expected":"CoveredByEvidenceOrExplicitPolicyBoundary","fact":"summons","scope":"encounter-enemy-closure"},{"expected":"CoveredByEvidenceOrExplicitPolicyBoundary","fact":"templates","scope":"encounter-enemy-closure"},{"expected":"CoveredByEvidenceOrExplicitPolicyBoundary","fact":"skills","scope":"encounter-enemy-closure"},{"expected":"CoveredByEvidenceOrExplicitPolicyBoundary","fact":"statuses","scope":"encounter-enemy-closure"},{"expected":"CoveredByEvidenceOrExplicitPolicyBoundary","fact":"boss phase","scope":"encounter-enemy-closure"}],"family_id":"encounter-enemy-closure","fixture_evidence_quality":"ProjectPolicy","fixture_mechanism_quality":"PolicyBoundary","id":"review-fixture.encounter-enemy-closure","input":{"case":1,"kind":"ReferenceReview"},"kind":"ReviewFixture","manifest_record_ids":["semantic_fixture_families:encounter-enemy-closure"],"mechanism_quality":"PolicyBoundary","name_en":"encounter-enemy-closure semantic review","name_zh_cn":"encounter-enemy-closure语义审查","ordered_operations":[{"fact":"StageConfig","operation":"VerifyDeclaredFact","order":1},{"fact":"ordered waves","operation":"VerifyDeclaredFact","order":2},{"fact":"enemy slots","operation":"VerifyDeclaredFact","order":3},{"fact":"summons","operation":"VerifyDeclaredFact","order":4},{"fact":"templates","operation":"VerifyDeclaredFact","order":5},{"fact":"skills","operation":"VerifyDeclaredFact","order":6},{"fact":"statuses","operation":"VerifyDeclaredFact","order":7},{"fact":"boss phase","operation":"VerifyDeclaredFact","order":8}],"ownership":"AnomalyArbitration","preconditions":{"game_version":"4.4","profile":"anomaly-arbitration-v1","source_records_data_ready":true},"runtime_executable":false,"schema_revision":"starclock.anomaly-arbitration-row.v1","source_record_ids":["encounter.30508011","encounter.30508012","encounter.30508013","encounter.30508021","encounter.30508022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a0a187c64f2150cc72aca10e1b99f617874f0cfb47b168235ced305d64248f13","source_id":"starclock:docs/goals/13-anomaly-arbitration-reference-data.md:Included content items 1-15"},{"evidence_quality":"ExactStructured","game_version":"4.4","locator":"StageID=30508011","mechanism_quality":"ExactRelationship","note":"Active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,{"evidence_quality":"ExactStructured","game_version":"4.4","locator":"StageID=30508012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f1eb33272bd91806b5b3424be96c82a32d19150d79a9db60e8b28692ea58a66d","source_id":"turnbasedgamedata:ExcelOutput/StageConfig.json:StageID=30508012"},{"evidence_quality":"ExactStructured","game_version":"4.4","locator":"StageID=30508013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a35183920eb1e8754b7a529f18662e132200453787c6a38a2d290344b9698103","source_id":"turnbasedgamedata:ExcelOutput/StageConfig.json:StageID=30508013"},{"evidence_quality":"ExactStructured","game_version":"4.4","locator":"StageID=30508021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ExcelOutput/StageConfig.json:StageID=30508021"},{"evidence_quality":"ExactStructured","game_version":"4.4","locator":"StageID=30508022","mechanism_quality":"ExactRelationship","note":"Active profile selects this exact StageConfig encounter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ExcelOutput/StageConfig.json:StageID=30508022"}],"summary_en":"A deterministic reference-only fixture reviews encounter-enemy-closure case 1.","summary_zh_cn":"确定性的纯资料夹具审查encounter-enemy-closure第1个用例。","tags":["encounter-enemy-closure","review-fixture"]}</t>
        </is>
      </c>
      <c r="P18" s="8" t="b">
        <v>0</v>
      </c>
      <c r="Q18" s="8" t="inlineStr">
        <is>
          <t>encounter-enemy-closure</t>
        </is>
      </c>
      <c r="R18" s="8" t="inlineStr">
        <is>
          <t>393|390|392|394|51|391</t>
        </is>
      </c>
    </row>
    <row r="19">
      <c r="A19" s="9" t="n"/>
      <c r="B19" s="9" t="n">
        <v>12</v>
      </c>
      <c r="C19" s="9" t="inlineStr">
        <is>
          <t>review-fixture.king-protection</t>
        </is>
      </c>
      <c r="D19" s="9" t="n">
        <v>12</v>
      </c>
      <c r="E19" s="9" t="inlineStr">
        <is>
          <t>king-protection semantic review</t>
        </is>
      </c>
      <c r="F19" s="9" t="inlineStr">
        <is>
          <t>king-protection语义审查</t>
        </is>
      </c>
      <c r="G19" s="9" t="inlineStr">
        <is>
          <t>A deterministic reference-only fixture reviews king-protection case 1.</t>
        </is>
      </c>
      <c r="H19" s="9" t="inlineStr">
        <is>
          <t>确定性的纯资料夹具审查king-protection第1个用例。</t>
        </is>
      </c>
      <c r="I19" s="9" t="inlineStr">
        <is>
          <t>AnomalyArbitration</t>
        </is>
      </c>
      <c r="J19" s="9" t="inlineStr">
        <is>
          <t>DataReady</t>
        </is>
      </c>
      <c r="K19" s="9" t="inlineStr">
        <is>
          <t>ProjectPolicy</t>
        </is>
      </c>
      <c r="L19" s="9" t="inlineStr">
        <is>
          <t>PolicyBoundary</t>
        </is>
      </c>
      <c r="M19" s="9" t="inlineStr">
        <is>
          <t>semantic_fixture_families:king-protection</t>
        </is>
      </c>
      <c r="N19" s="9" t="inlineStr">
        <is>
          <t>starclock:docs/goals/13-anomaly-arbitration-reference-data.md:Included content items 1-15|official:hoyolab:anomaly-arbitration:knight-protection|official:hoyolab:anomaly-arbitration:knight-protection|official:hoyolab:anomaly-arbitration:knight-protection</t>
        </is>
      </c>
      <c r="O19" s="9" t="inlineStr">
        <is>
          <t>{"coverage_state":"DataReady","evidence_quality":"ProjectPolicy","evidence_refs":["source.32ce0584348c2b91908b3e3e","source.e18fec5c09398428a4bbad8e"],"executable_runtime_fixture":false,"expected_facts":[{"expected":"CoveredByEvidenceOrExplicitPolicyBoundary","fact":"three Knight contributions","scope":"king-protection"},{"expected":"CoveredByEvidenceOrExplicitPolicyBoundary","fact":"partial clears","scope":"king-protection"},{"expected":"CoveredByEvidenceOrExplicitPolicyBoundary","fact":"composition","scope":"king-protection"},{"expected":"CoveredByEvidenceOrExplicitPolicyBoundary","fact":"removal","scope":"king-protection"},{"expected":"CoveredByEvidenceOrExplicitPolicyBoundary","fact":"teardown","scope":"king-protection"}],"family_id":"king-protection","fixture_evidence_quality":"ProjectPolicy","fixture_mechanism_quality":"PolicyBoundary","id":"review-fixture.king-protection","input":{"case":1,"kind":"ReferenceReview"},"kind":"ReviewFixture","manifest_record_ids":["semantic_fixture_families:king-protection"],"mechanism_quality":"PolicyBoundary","name_en":"king-protection semantic review","name_zh_cn":"king-protection语义审查","ordered_operations":[{"fact":"three Knight contributions","operation":"VerifyDeclaredFact","order":1},{"fact":"partial clears","operation":"VerifyDeclaredFact","order":2},{"fact":"composition","operation":"VerifyDeclaredFact","order":3},{"fact":"removal","operation":"VerifyDeclaredFact","order":4},{"fact":"teardown","operation":"VerifyDeclaredFact","order":5}],"ownership":"AnomalyArbitration","preconditions":{"game_version":"4.4","profile":"anomaly-arbitration-v1","source_records_data_ready":true},"runtime_executable":false,"schema_revision":"starclock.anomaly-arbitration-row.v1","source_record_ids":["king-protection.composition","king-protection.knight-clear-contribution","king-protection.reset-and-teardown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3281c2ea622929677db00f2dfb1d1279f1755ef113cdf7ab37c3599f95da0f48","source_id":"starclock:docs/goals/13-anomaly-arbitration-reference-data.md:Included content items 1-15"},{"evidence_quality":"ExactPublicText","game_version":"4.4","locator":"How to Play and King in Check Stage","mechanism_quality":"ExactRelationship","note":"Knight-stage protection greatly enhances the King; the guide recommends clearing all three Knights to cut their energy transmission before the King challenge.","path_or_page":"https://www.hoyolab.com/article/41091494","repository_or_url":"https://www.hoyolab.com/article/41091494","revision_or_access_date":"accessed 2026-07-29","sha256":"788a93fb1dd328b2565836e6ac63ebd93a2dcb1971bf18187f3eb58fac70c6c6","source_id":"official:hoyolab:anomaly-arbitration:knight-protection"},{"evidence_quality":"ExactPublicText","game_version":"4.4","locator":"How to Play and King in Check Stage","mechanism_quality":"ExactRelationship","note":"Knight-stage protection greatly enhances the King; the guide recommends clearing all three Knights to cut their energy transmission before the King challenge.","path_or_page":"https://www.hoyolab.com/article/41091494","repository_or_url":"https://www.hoyolab.com/article/41091494","revision_or_access_date":"accessed 2026-07-29","sha256":"788a93fb1dd328b2565836e6ac63ebd93a2dcb1971bf18187f3eb58fac70c6c6","source_id":"official:hoyolab:anomaly-arbitration:knight-protection"},{"evidence_quality":"ExactPublicText","game_version":"4.4","locator":"How to Play and King in Check Stage","mechanism_quality":"ExactRelationship","note":"Knight-stage protection greatly enhances the King; the guide recommends clearing all three Knights to cut their energy transmission before the King challenge.","path_or_page":"https://www.hoyolab.com/article/41091494","repository_or_url":"https://www.hoyolab.com/article/41091494","revision_or_access_date":"accessed 2026-07-29","sha256":"788a93fb1dd328b2565836e6ac63ebd93a2dcb1971bf18187f3eb58fac70c6c6","source_id":"official:hoyolab:anomaly-arbitration:knight-protection"}],"summary_en":"A deterministic reference-only fixture reviews king-protection case 1.","summary_zh_cn":"确定性的纯资料夹具审查king-protection第1个用例。","tags":["king-protection","review-fixture"]}</t>
        </is>
      </c>
      <c r="P19" s="9" t="b">
        <v>0</v>
      </c>
      <c r="Q19" s="9" t="inlineStr">
        <is>
          <t>king-protection</t>
        </is>
      </c>
      <c r="R19" s="9" t="inlineStr">
        <is>
          <t>34|51</t>
        </is>
      </c>
    </row>
    <row r="20">
      <c r="A20" s="8" t="n"/>
      <c r="B20" s="8" t="n">
        <v>13</v>
      </c>
      <c r="C20" s="8" t="inlineStr">
        <is>
          <t>review-fixture.loadout-record</t>
        </is>
      </c>
      <c r="D20" s="8" t="n">
        <v>13</v>
      </c>
      <c r="E20" s="8" t="inlineStr">
        <is>
          <t>loadout-record semantic review</t>
        </is>
      </c>
      <c r="F20" s="8" t="inlineStr">
        <is>
          <t>loadout-record语义审查</t>
        </is>
      </c>
      <c r="G20" s="8" t="inlineStr">
        <is>
          <t>A deterministic reference-only fixture reviews loadout-record case 1.</t>
        </is>
      </c>
      <c r="H20" s="8" t="inlineStr">
        <is>
          <t>确定性的纯资料夹具审查loadout-record第1个用例。</t>
        </is>
      </c>
      <c r="I20" s="8" t="inlineStr">
        <is>
          <t>AnomalyArbitration</t>
        </is>
      </c>
      <c r="J20" s="8" t="inlineStr">
        <is>
          <t>DataReady</t>
        </is>
      </c>
      <c r="K20" s="8" t="inlineStr">
        <is>
          <t>ProjectPolicy</t>
        </is>
      </c>
      <c r="L20" s="8" t="inlineStr">
        <is>
          <t>PolicyBoundary</t>
        </is>
      </c>
      <c r="M20" s="8" t="inlineStr">
        <is>
          <t>semantic_fixture_families:loadout-record</t>
        </is>
      </c>
      <c r="N20" s="8" t="inlineStr">
        <is>
          <t>starclock:docs/goals/13-anomaly-arbitration-reference-data.md:Included content items 1-15|official:hoyolab:anomaly-arbitration:retry-fixed-team|official:hoyolab:anomaly-arbitration:cross-team-equipment-reset</t>
        </is>
      </c>
      <c r="O20" s="8" t="inlineStr">
        <is>
          <t>{"coverage_state":"DataReady","evidence_quality":"ProjectPolicy","evidence_refs":["source.560c471049e93580abad636c","source.924425375903f451d7d2c8b1","source.e18fec5c09398428a4bbad8e"],"executable_runtime_fixture":false,"expected_facts":[{"expected":"CoveredByEvidenceOrExplicitPolicyBoundary","fact":"successful snapshot","scope":"loadout-record"},{"expected":"CoveredByEvidenceOrExplicitPolicyBoundary","fact":"character/form","scope":"loadout-record"},{"expected":"CoveredByEvidenceOrExplicitPolicyBoundary","fact":"Light Cone","scope":"loadout-record"},{"expected":"CoveredByEvidenceOrExplicitPolicyBoundary","fact":"Relic instances","scope":"loadout-record"},{"expected":"CoveredByEvidenceOrExplicitPolicyBoundary","fact":"lock scope","scope":"loadout-record"}],"family_id":"loadout-record","fixture_evidence_quality":"ProjectPolicy","fixture_mechanism_quality":"PolicyBoundary","id":"review-fixture.loadout-record","input":{"case":1,"kind":"ReferenceReview"},"kind":"ReviewFixture","manifest_record_ids":["semantic_fixture_families:loadout-record"],"mechanism_quality":"PolicyBoundary","name_en":"loadout-record semantic review","name_zh_cn":"loadout-record语义审查","ordered_operations":[{"fact":"successful snapshot","operation":"VerifyDeclaredFact","order":1},{"fact":"character/form","operation":"VerifyDeclaredFact","order":2},{"fact":"Light Cone","operation":"VerifyDeclaredFact","order":3},{"fact":"Relic instances","operation":"VerifyDeclaredFact","order":4},{"fact":"lock scope","operation":"VerifyDeclaredFact","order":5}],"ownership":"AnomalyArbitration","preconditions":{"game_version":"4.4","profile":"anomaly-arbitration-v1","source_records_data_ready":true},"runtime_executable":false,"schema_revision":"starclock.anomaly-arbitration-row.v1","source_record_ids":["loadout-record.successful-clear-snapshot","loadout-record.cross-team-equipment-invalidation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af00ca768fc8c2e1a5b144dcf95ad3ba9945a0af083be80a41bb9c61efdc2318","source_id":"starclock:docs/goals/13-anomaly-arbitration-reference-data.md:Included content items 1-15"},{"evidence_quality":"ExactPublicText","game_version":"4.4","locator":"Retrying Challenges","mechanism_quality":"ExactRelationship","note":"After a Knight clear, the team composition is recorded and that fixed team may retry the same stage; current character progression states are used on retry.","path_or_page":"https://www.hoyolab.com/article/41091494","repository_or_url":"https://www.hoyolab.com/article/41091494","revision_or_access_date":"accessed 2026-07-29","sha256":"90c7687283cb72faa1be2d75639b3e403821677d165665b6ce78be75a9ddd6e6","source_id":"official:hoyolab:anomaly-arbitration:retry-fixed-team"},{"evidence_quality":"ExactPublicText","game_version":"4.4","locator":"Retrying Challenges","mechanism_quality":"ExactRelationship","note":"Moving a recorded Light Cone or Relic into another Knight retry resets the progress of the cleared Knight record that contained that equipment.","path_or_page":"https://www.hoyolab.com/article/41091494","repository_or_url":"https://www.hoyolab.com/article/41091494","revision_or_access_date":"accessed 2026-07-29","sha256":"2cb5bd38082558d63a4c850375ce22cc7cd78040e10c874751ee867dab45a53f","source_id":"official:hoyolab:anomaly-arbitration:cross-team-equipment-reset"}],"summary_en":"A deterministic reference-only fixture reviews loadout-record case 1.","summary_zh_cn":"确定性的纯资料夹具审查loadout-record第1个用例。","tags":["loadout-record","review-fixture"]}</t>
        </is>
      </c>
      <c r="P20" s="8" t="b">
        <v>0</v>
      </c>
      <c r="Q20" s="8" t="inlineStr">
        <is>
          <t>loadout-record</t>
        </is>
      </c>
      <c r="R20" s="8" t="inlineStr">
        <is>
          <t>40|27|51</t>
        </is>
      </c>
    </row>
    <row r="21">
      <c r="A21" s="9" t="n"/>
      <c r="B21" s="9" t="n">
        <v>14</v>
      </c>
      <c r="C21" s="9" t="inlineStr">
        <is>
          <t>review-fixture.plight-shortcut</t>
        </is>
      </c>
      <c r="D21" s="9" t="n">
        <v>14</v>
      </c>
      <c r="E21" s="9" t="inlineStr">
        <is>
          <t>plight-shortcut semantic review</t>
        </is>
      </c>
      <c r="F21" s="9" t="inlineStr">
        <is>
          <t>plight-shortcut语义审查</t>
        </is>
      </c>
      <c r="G21" s="9" t="inlineStr">
        <is>
          <t>A deterministic reference-only fixture reviews plight-shortcut case 1.</t>
        </is>
      </c>
      <c r="H21" s="9" t="inlineStr">
        <is>
          <t>确定性的纯资料夹具审查plight-shortcut第1个用例。</t>
        </is>
      </c>
      <c r="I21" s="9" t="inlineStr">
        <is>
          <t>AnomalyArbitration</t>
        </is>
      </c>
      <c r="J21" s="9" t="inlineStr">
        <is>
          <t>DataReady</t>
        </is>
      </c>
      <c r="K21" s="9" t="inlineStr">
        <is>
          <t>ProjectPolicy</t>
        </is>
      </c>
      <c r="L21" s="9" t="inlineStr">
        <is>
          <t>PolicyBoundary</t>
        </is>
      </c>
      <c r="M21" s="9" t="inlineStr">
        <is>
          <t>semantic_fixture_families:plight-shortcut</t>
        </is>
      </c>
      <c r="N21" s="9" t="inlineStr">
        <is>
          <t>starclock:docs/goals/13-anomaly-arbitration-reference-data.md:Included content items 1-15|turnbasedgamedata:StageConfig:30508021|turnbasedgamedata:StageConfig:30508022|official:hoyolab:anomaly-arbitration:direct-plight-clear</t>
        </is>
      </c>
      <c r="O21" s="9" t="inlineStr">
        <is>
          <t>{"coverage_state":"DataReady","evidence_quality":"ProjectPolicy","evidence_refs":["source.1402ad5f4970f1eaeba9d2a0","source.349673cca146365127e5ad71","source.e18fec5c09398428a4bbad8e","source.ee4082a7ff9048a08c7bbc82"],"executable_runtime_fixture":false,"expected_facts":[{"expected":"CoveredByEvidenceOrExplicitPolicyBoundary","fact":"normal King state","scope":"plight-shortcut"},{"expected":"CoveredByEvidenceOrExplicitPolicyBoundary","fact":"Plight entry","scope":"plight-shortcut"},{"expected":"CoveredByEvidenceOrExplicitPolicyBoundary","fact":"direct Plight clear","scope":"plight-shortcut"},{"expected":"CoveredByEvidenceOrExplicitPolicyBoundary","fact":"projected downstream facts","scope":"plight-shortcut"}],"family_id":"plight-shortcut","fixture_evidence_quality":"ProjectPolicy","fixture_mechanism_quality":"PolicyBoundary","id":"review-fixture.plight-shortcut","input":{"case":1,"kind":"ReferenceReview"},"kind":"ReviewFixture","manifest_record_ids":["semantic_fixture_families:plight-shortcut"],"mechanism_quality":"PolicyBoundary","name_en":"plight-shortcut semantic review","name_zh_cn":"plight-shortcut语义审查","ordered_operations":[{"fact":"normal King state","operation":"VerifyDeclaredFact","order":1},{"fact":"Plight entry","operation":"VerifyDeclaredFact","order":2},{"fact":"direct Plight clear","operation":"VerifyDeclaredFact","order":3},{"fact":"projected downstream facts","operation":"VerifyDeclaredFact","order":4}],"ownership":"AnomalyArbitration","preconditions":{"game_version":"4.4","profile":"anomaly-arbitration-v1","source_records_data_ready":true},"runtime_executable":false,"schema_revision":"starclock.anomaly-arbitration-row.v1","source_record_ids":["king-state.normal","king-state.plight","king-protection.direct-plight-shortcut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1c7c00e20f1a7d6901405472730a7ecd7df5bb983dbfded7280bd4892e462548","source_id":"starclock:docs/goals/13-anomaly-arbitration-reference-data.md:Included content items 1-15"},{"evidence_quality":"ExactStructured","game_version":"4.4","locator":"StageID=30508021","mechanism_quality":"ExactRelationship","note":"Released normal King StageConfig selected by active alias 804.","path_or_page":"ExcelOutput/StageConfig.json","repository_or_url":"https://gitlab.com/Dimbreath/turnbasedgamedata.git","revision_or_access_date":"fd978d6ef09f941fba644c731ab54abd6f7c3568","sha256":"77ede3fa4d94d3064fec7c5c6f084147d29d50f9c92cc9736708cc236f98bb93","source_id":"turnbasedgamedata:StageConfig:30508021"},{"evidence_quality":"ExactStructured","game_version":"4.4","locator":"StageID=30508022","mechanism_quality":"ExactRelationship","note":"Released Plight King StageConfig selected by active alias 804.","path_or_page":"ExcelOutput/StageConfig.json","repository_or_url":"https://gitlab.com/Dimbreath/turnbasedgamedata.git","revision_or_access_date":"fd978d6ef09f941fba644c731ab54abd6f7c3568","sha256":"d905949369a0e788e0f3be920bfc856bf2b04d3524f72b91cb5aa0e42f42acc6","source_id":"turnbasedgamedata:StageConfig:30508022"},{"evidence_quality":"ExactPublicText","game_version":"4.4","locator":"King in Check Stage","mechanism_quality":"ExactRelationship","note":"Directly defeating the Plight King counts as three-star clearing all Knight stages.","path_or_page":"https://www.hoyolab.com/article/41091494","repository_or_url":"https://www.hoyolab.com/article/41091494","revision_or_access_date":"accessed 2026-07-29","sha256":"7c95d97a0e01b026341188cc380c329b15c0212025fbb8d853d6b577e353f3b4","source_id":"official:hoyolab:anomaly-arbitration:direct-plight-clear"}],"summary_en":"A deterministic reference-only fixture reviews plight-shortcut case 1.","summary_zh_cn":"确定性的纯资料夹具审查plight-shortcut第1个用例。","tags":["plight-shortcut","review-fixture"]}</t>
        </is>
      </c>
      <c r="P21" s="9" t="b">
        <v>0</v>
      </c>
      <c r="Q21" s="9" t="inlineStr">
        <is>
          <t>plight-shortcut</t>
        </is>
      </c>
      <c r="R21" s="9" t="inlineStr">
        <is>
          <t>395|29|51|396</t>
        </is>
      </c>
    </row>
    <row r="22">
      <c r="A22" s="8" t="n"/>
      <c r="B22" s="8" t="n">
        <v>15</v>
      </c>
      <c r="C22" s="8" t="inlineStr">
        <is>
          <t>review-fixture.profile-entry</t>
        </is>
      </c>
      <c r="D22" s="8" t="n">
        <v>15</v>
      </c>
      <c r="E22" s="8" t="inlineStr">
        <is>
          <t>profile-entry semantic review</t>
        </is>
      </c>
      <c r="F22" s="8" t="inlineStr">
        <is>
          <t>profile-entry语义审查</t>
        </is>
      </c>
      <c r="G22" s="8" t="inlineStr">
        <is>
          <t>A deterministic reference-only fixture reviews profile-entry case 1.</t>
        </is>
      </c>
      <c r="H22" s="8" t="inlineStr">
        <is>
          <t>确定性的纯资料夹具审查profile-entry第1个用例。</t>
        </is>
      </c>
      <c r="I22" s="8" t="inlineStr">
        <is>
          <t>AnomalyArbitration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PolicyBoundary</t>
        </is>
      </c>
      <c r="M22" s="8" t="inlineStr">
        <is>
          <t>semantic_fixture_families:profile-entry</t>
        </is>
      </c>
      <c r="N22" s="8" t="inlineStr">
        <is>
          <t>starclock:docs/goals/13-anomaly-arbitration-reference-data.md:Included content items 1-15|official:hoyolab:anomaly-arbitration-gameplay-guide|turnbasedgamedata:ExcelOutput/ChallengePeakGroupConfig.json:row=7;ID=8|official:hoyolab:anomaly-arbitration-gameplay-guide:terminal-knight-stage-clear|official:hoyolab:anomaly-arbitration-gameplay-guide:terminal-stage-attempt-failure</t>
        </is>
      </c>
      <c r="O22" s="8" t="inlineStr">
        <is>
          <t>{"coverage_state":"DataReady","evidence_quality":"ProjectPolicy","evidence_refs":["source.4e101661d7395dafc72c1ddf","source.752db3f9831e5517bf8f3105","source.88ee04d530b541abebb9e1ff","source.e18fec5c09398428a4bbad8e","source.e56118901d118ade26b6ac9c"],"executable_runtime_fixture":false,"expected_facts":[{"expected":"CoveredByEvidenceOrExplicitPolicyBoundary","fact":"Version 4.4 period","scope":"profile-entry"},{"expected":"CoveredByEvidenceOrExplicitPolicyBoundary","fact":"eligibility","scope":"profile-entry"},{"expected":"CoveredByEvidenceOrExplicitPolicyBoundary","fact":"four aliases","scope":"profile-entry"},{"expected":"CoveredByEvidenceOrExplicitPolicyBoundary","fact":"legal entry","scope":"profile-entry"},{"expected":"CoveredByEvidenceOrExplicitPolicyBoundary","fact":"terminal outcomes","scope":"profile-entry"}],"family_id":"profile-entry","fixture_evidence_quality":"ProjectPolicy","fixture_mechanism_quality":"PolicyBoundary","id":"review-fixture.profile-entry","input":{"case":1,"kind":"ReferenceReview"},"kind":"ReviewFixture","manifest_record_ids":["semantic_fixture_families:profile-entry"],"mechanism_quality":"PolicyBoundary","name_en":"profile-entry semantic review","name_zh_cn":"profile-entry语义审查","ordered_operations":[{"fact":"Version 4.4 period","operation":"VerifyDeclaredFact","order":1},{"fact":"eligibility","operation":"VerifyDeclaredFact","order":2},{"fact":"four aliases","operation":"VerifyDeclaredFact","order":3},{"fact":"legal entry","operation":"VerifyDeclaredFact","order":4},{"fact":"terminal outcomes","operation":"VerifyDeclaredFact","order":5}],"ownership":"AnomalyArbitration","preconditions":{"game_version":"4.4","profile":"anomaly-arbitration-v1","source_records_data_ready":true},"runtime_executable":false,"schema_revision":"starclock.anomaly-arbitration-row.v1","source_record_ids":["anomaly-arbitration-v1","period.8","outcome.knight-stage-clear","outcome.stage-attempt-failure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80d3f80fd130a3ae0a13723a676b4f74fded2762142390b761eaa9086e0bfd99","source_id":"starclock:docs/goals/13-anomaly-arbitration-reference-data.md:Included content items 1-15"},{"evidence_quality":"ExactPublicText","game_version":"4.4","locator":"Availability, Participation Requirement and How to Play","mechanism_quality":"ExactRelationship","note":"Released official guide: permanent periodically updated mode; Equilibrium 6 plus maximum-star records in the three rotating endgame modes; three Knight stages in arbitrary order and one King stage.","path_or_page":"https://www.hoyolab.com/article/41091494","repository_or_url":"https://www.hoyolab.com/article/41091494","revision_or_access_date":"accessed 2026-07-29","sha256":"800956b17300decec3e0954b7dec5a5c34609fe432c8a660dd41ff4a457257f8","source_id":"official:hoyolab:anomaly-arbitration-gameplay-guide"},{"evidence_quality":"ExactStructured","game_version":"4.4","locator":"row=7;ID=8","mechanism_quality":"ExactRelationship","note":"Exact group, title hash and alias relationships.","path_or_page":"ExcelOutput/ChallengePeakGroupConfig.json","repository_or_url":"https://gitlab.com/Dimbreath/turnbasedgamedata.git","revision_or_access_date":"fd978d6ef09f941fba644c731ab54abd6f7c3568","sha256":"b11dbeb1adf80da2e678de9eb0b1a8f297294ffa8dce0c4dbe0e44990c954adb","source_id":"turnbasedgamedata:ExcelOutput/ChallengePeakGroupConfig.json:row=7;ID=8"},{"evidence_quality":"ExactPublicText","game_version":"4.4","locator":"Knight Stage and King in Check Stage","mechanism_quality":"ExactRelationship","note":"A cleared Knight stage records its team and independently evaluated stars.","path_or_page":"https://www.hoyolab.com/article/41091494","repository_or_url":"https://www.hoyolab.com/article/41091494","revision_or_access_date":"accessed 2026-07-29","sha256":"7b4d6c1bb9ab03c93555fbc9489befb3fc3c84b9d3030de0a1a167400af32394","source_id":"official:hoyolab:anomaly-arbitration-gameplay-guide:terminal-knight-stage-clear"},{"evidence_quality":"ExactPublicText","game_version":"4.4","locator":"Cycles","mechanism_quality":"ExactRelationship","note":"Exceeding the stage's own cycle limit makes the attempt fail.","path_or_page":"https://www.hoyolab.com/article/41091494","repository_or_url":"https://www.hoyolab.com/article/41091494","revision_or_access_date":"accessed 2026-07-29","sha256":"e6fdecee80d1841c37c8ca2c5577e4363a3c6b9ae8fa69801fbc4f6f43adf22d","source_id":"official:hoyolab:anomaly-arbitration-gameplay-guide:terminal-stage-attempt-failure"}],"summary_en":"A deterministic reference-only fixture reviews profile-entry case 1.","summary_zh_cn":"确定性的纯资料夹具审查profile-entry第1个用例。","tags":["profile-entry","review-fixture"]}</t>
        </is>
      </c>
      <c r="P22" s="8" t="b">
        <v>0</v>
      </c>
      <c r="Q22" s="8" t="inlineStr">
        <is>
          <t>profile-entry</t>
        </is>
      </c>
      <c r="R22" s="8" t="inlineStr">
        <is>
          <t>21|26|25|51|158</t>
        </is>
      </c>
    </row>
    <row r="23">
      <c r="A23" s="9" t="n"/>
      <c r="B23" s="9" t="n">
        <v>16</v>
      </c>
      <c r="C23" s="9" t="inlineStr">
        <is>
          <t>review-fixture.quadrant-contribution</t>
        </is>
      </c>
      <c r="D23" s="9" t="n">
        <v>16</v>
      </c>
      <c r="E23" s="9" t="inlineStr">
        <is>
          <t>quadrant-contribution semantic review</t>
        </is>
      </c>
      <c r="F23" s="9" t="inlineStr">
        <is>
          <t>quadrant-contribution语义审查</t>
        </is>
      </c>
      <c r="G23" s="9" t="inlineStr">
        <is>
          <t>A deterministic reference-only fixture reviews quadrant-contribution case 1.</t>
        </is>
      </c>
      <c r="H23" s="9" t="inlineStr">
        <is>
          <t>确定性的纯资料夹具审查quadrant-contribution第1个用例。</t>
        </is>
      </c>
      <c r="I23" s="9" t="inlineStr">
        <is>
          <t>AnomalyArbitration</t>
        </is>
      </c>
      <c r="J23" s="9" t="inlineStr">
        <is>
          <t>DataReady</t>
        </is>
      </c>
      <c r="K23" s="9" t="inlineStr">
        <is>
          <t>ProjectPolicy</t>
        </is>
      </c>
      <c r="L23" s="9" t="inlineStr">
        <is>
          <t>PolicyBoundary</t>
        </is>
      </c>
      <c r="M23" s="9" t="inlineStr">
        <is>
          <t>semantic_fixture_families:quadrant-contribution</t>
        </is>
      </c>
      <c r="N23" s="9" t="inlineStr">
        <is>
          <t>starclock:docs/goals/13-anomaly-arbitration-reference-data.md:Included content items 1-15|turnbasedgamedata:ExcelOutput/MazeBuff.json:ID=3033066|turnbasedgamedata:ExcelOutput/MazeBuff.json:ID=3033067|turnbasedgamedata:ExcelOutput/MazeBuff.json:ID=3033068|official:hoyolab:anomaly-arbitration:quadrant-select-one</t>
        </is>
      </c>
      <c r="O23" s="9" t="inlineStr">
        <is>
          <t>{"coverage_state":"DataReady","evidence_quality":"ProjectPolicy","evidence_refs":["source.33e66902b62e8cd9727b7499","source.5720798f6d6f998b612c2f7f","source.a71a46504a95c815ef10e9a2","source.cfc58c39518e0f3a0e67d17b","source.e18fec5c09398428a4bbad8e"],"executable_runtime_fixture":false,"expected_facts":[{"expected":"CoveredByEvidenceOrExplicitPolicyBoundary","fact":"MazeBuff binding","scope":"quadrant-contribution"},{"expected":"CoveredByEvidenceOrExplicitPolicyBoundary","fact":"parameters","scope":"quadrant-contribution"},{"expected":"CoveredByEvidenceOrExplicitPolicyBoundary","fact":"install timing","scope":"quadrant-contribution"},{"expected":"CoveredByEvidenceOrExplicitPolicyBoundary","fact":"battle-visible effect","scope":"quadrant-contribution"},{"expected":"CoveredByEvidenceOrExplicitPolicyBoundary","fact":"teardown","scope":"quadrant-contribution"}],"family_id":"quadrant-contribution","fixture_evidence_quality":"ProjectPolicy","fixture_mechanism_quality":"PolicyBoundary","id":"review-fixture.quadrant-contribution","input":{"case":1,"kind":"ReferenceReview"},"kind":"ReviewFixture","manifest_record_ids":["semantic_fixture_families:quadrant-contribution"],"mechanism_quality":"PolicyBoundary","name_en":"quadrant-contribution semantic review","name_zh_cn":"quadrant-contribution语义审查","ordered_operations":[{"fact":"MazeBuff binding","operation":"VerifyDeclaredFact","order":1},{"fact":"parameters","operation":"VerifyDeclaredFact","order":2},{"fact":"install timing","operation":"VerifyDeclaredFact","order":3},{"fact":"battle-visible effect","operation":"VerifyDeclaredFact","order":4},{"fact":"teardown","operation":"VerifyDeclaredFact","order":5}],"ownership":"AnomalyArbitration","preconditions":{"game_version":"4.4","profile":"anomaly-arbitration-v1","source_records_data_ready":true},"runtime_executable":false,"schema_revision":"starclock.anomaly-arbitration-row.v1","source_record_ids":["quadrant-option.3033066","quadrant-option.3033067","quadrant-option.3033068","quadrant-selection.attempt-teardown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beacd93d67be9660a0e70fb3e6285258a215cbab649bca16744058d02daf4e41","source_id":"starclock:docs/goals/13-anomaly-arbitration-reference-data.md:Included content items 1-15"},{"evidence_quality":"ExactStructured","game_version":"4.4","locator":"ID=3033066","mechanism_quality":"ExactRelationship","note":"Active alias 804 BuffList explicitly selects this MazeBuff row.","path_or_page":"ExcelOutput/MazeBuff.json","repository_or_url":"https://gitlab.com/Dimbreath/turnbasedgamedata.git","revision_or_access_date":"fd978d6ef09f941fba644c731ab54abd6f7c3568","sha256":"b358fcf94d1f1fd182a97ef2a270f04b8eaf20eeb75bf268a324d25c4bcb6b0c","source_id":"turnbasedgamedata:ExcelOutput/MazeBuff.json:ID=3033066"},{"evidence_quality":"ExactStructured","game_version":"4.4","locator":"ID=3033067","mechanism_quality":"ExactRelationship","note":"Active alias 804 BuffList explicitly selects this MazeBuff row.","path_or_page":"ExcelOutput/MazeBuff.json","repository_or_url":"https://gitlab.com/Dimbreath/turnbasedgamedata.git","revision_or_access_date":"fd978d6ef09f941fba644c731ab54abd6f7c3568","sha256":"ac079a5e54a67bffd1060c1c6fd57d5460577eb233a61c20f0d90f8558c3fbc3","source_id":"turnbasedgamedata:ExcelOutput/MazeBuff.json:ID=3033067"},{"evidence_quality":"ExactStructured","game_version":"4.4","locator":"ID=3033068","mechanism_quality":"ExactRelationship","note":"Active alias 804 BuffList explicitly selects this MazeBuff row.","path_or_page":"ExcelOutput/MazeBuff.json","repository_or_url":"https://gitlab.com/Dimbreath/turnbasedgamedata.git","revision_or_access_date":"fd978d6ef09f941fba644c731ab54abd6f7c3568","sha256":"41fcf459235c8e65784be7890d1fe1ef655cee4db6a3ce86a267491a7a3976ef","source_id":"turnbasedgamedata:ExcelOutput/MazeBuff.json:ID=3033068"},{"evidence_quality":"ExactPublicText","game_version":"4.4","locator":"Arbitral Quadrant","mechanism_quality":"ExactRelationship","note":"Each update supplies several Arbitral Quadrant buffs for the King challenge, and one may be selected before challenging the boss.","path_or_page":"https://www.hoyolab.com/article/41091494","repository_or_url":"https://www.hoyolab.com/article/41091494","revision_or_access_date":"accessed 2026-07-29","sha256":"6c42537bacdab9f6d50a989b05c341bc695809f6d775eaf6d25ea89cb211f0a0","source_id":"official:hoyolab:anomaly-arbitration:quadrant-select-one"}],"summary_en":"A deterministic reference-only fixture reviews quadrant-contribution case 1.","summary_zh_cn":"确定性的纯资料夹具审查quadrant-contribution第1个用例。","tags":["quadrant-contribution","review-fixture"]}</t>
        </is>
      </c>
      <c r="P23" s="9" t="b">
        <v>0</v>
      </c>
      <c r="Q23" s="9" t="inlineStr">
        <is>
          <t>quadrant-contribution</t>
        </is>
      </c>
      <c r="R23" s="9" t="inlineStr">
        <is>
          <t>37|165|166|167|51</t>
        </is>
      </c>
    </row>
    <row r="24">
      <c r="A24" s="8" t="n"/>
      <c r="B24" s="8" t="n">
        <v>17</v>
      </c>
      <c r="C24" s="8" t="inlineStr">
        <is>
          <t>review-fixture.quadrant-selection</t>
        </is>
      </c>
      <c r="D24" s="8" t="n">
        <v>17</v>
      </c>
      <c r="E24" s="8" t="inlineStr">
        <is>
          <t>quadrant-selection semantic review</t>
        </is>
      </c>
      <c r="F24" s="8" t="inlineStr">
        <is>
          <t>quadrant-selection语义审查</t>
        </is>
      </c>
      <c r="G24" s="8" t="inlineStr">
        <is>
          <t>A deterministic reference-only fixture reviews quadrant-selection case 1.</t>
        </is>
      </c>
      <c r="H24" s="8" t="inlineStr">
        <is>
          <t>确定性的纯资料夹具审查quadrant-selection第1个用例。</t>
        </is>
      </c>
      <c r="I24" s="8" t="inlineStr">
        <is>
          <t>AnomalyArbitration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PolicyBoundary</t>
        </is>
      </c>
      <c r="M24" s="8" t="inlineStr">
        <is>
          <t>semantic_fixture_families:quadrant-selection</t>
        </is>
      </c>
      <c r="N24" s="8" t="inlineStr">
        <is>
          <t>starclock:docs/goals/13-anomaly-arbitration-reference-data.md:Included content items 1-15|official:hoyolab:anomaly-arbitration:quadrant-select-one|official:hoyolab:anomaly-arbitration:quadrant-select-one|official:hoyolab:anomaly-arbitration:quadrant-select-one</t>
        </is>
      </c>
      <c r="O24" s="8" t="inlineStr">
        <is>
          <t>{"coverage_state":"DataReady","evidence_quality":"ProjectPolicy","evidence_refs":["source.33e66902b62e8cd9727b7499","source.e18fec5c09398428a4bbad8e"],"executable_runtime_fixture":false,"expected_facts":[{"expected":"CoveredByEvidenceOrExplicitPolicyBoundary","fact":"three-option offer","scope":"quadrant-selection"},{"expected":"CoveredByEvidenceOrExplicitPolicyBoundary","fact":"eligibility","scope":"quadrant-selection"},{"expected":"CoveredByEvidenceOrExplicitPolicyBoundary","fact":"selection","scope":"quadrant-selection"},{"expected":"CoveredByEvidenceOrExplicitPolicyBoundary","fact":"no-selection behavior","scope":"quadrant-selection"},{"expected":"CoveredByEvidenceOrExplicitPolicyBoundary","fact":"replacement","scope":"quadrant-selection"}],"family_id":"quadrant-selection","fixture_evidence_quality":"ProjectPolicy","fixture_mechanism_quality":"PolicyBoundary","id":"review-fixture.quadrant-selection","input":{"case":1,"kind":"ReferenceReview"},"kind":"ReviewFixture","manifest_record_ids":["semantic_fixture_families:quadrant-selection"],"mechanism_quality":"PolicyBoundary","name_en":"quadrant-selection semantic review","name_zh_cn":"quadrant-selection语义审查","ordered_operations":[{"fact":"three-option offer","operation":"VerifyDeclaredFact","order":1},{"fact":"eligibility","operation":"VerifyDeclaredFact","order":2},{"fact":"selection","operation":"VerifyDeclaredFact","order":3},{"fact":"no-selection behavior","operation":"VerifyDeclaredFact","order":4},{"fact":"replacement","operation":"VerifyDeclaredFact","order":5}],"ownership":"AnomalyArbitration","preconditions":{"game_version":"4.4","profile":"anomaly-arbitration-v1","source_records_data_ready":true},"runtime_executable":false,"schema_revision":"starclock.anomaly-arbitration-row.v1","source_record_ids":["quadrant-selection.active-period","quadrant-selection.no-selection","quadrant-selection.attempt-teardown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45799d9a7c275955068c5d03fd8b81fc221e4ed97ad26de033be12454b8b53a9","source_id":"starclock:docs/goals/13-anomaly-arbitration-reference-data.md:Included content items 1-15"},{"evidence_quality":"ExactPublicText","game_version":"4.4","locator":"Arbitral Quadrant","mechanism_quality":"ExactRelationship","note":"Each update supplies several Arbitral Quadrant buffs for the King challenge, and one may be selected before challenging the boss.","path_or_page":"https://www.hoyolab.com/article/41091494","repository_or_url":"https://www.hoyolab.com/article/41091494","revision_or_access_date":"accessed 2026-07-29","sha256":"6c42537bacdab9f6d50a989b05c341bc695809f6d775eaf6d25ea89cb211f0a0","source_id":"official:hoyolab:anomaly-arbitration:quadrant-select-one"},{"evidence_quality":"ExactPublicText","game_version":"4.4","locator":"Arbitral Quadrant","mechanism_quality":"ExactRelationship","note":"Each update supplies several Arbitral Quadrant buffs for the King challenge, and one may be selected before challenging the boss.","path_or_page":"https://www.hoyolab.com/article/41091494","repository_or_url":"https://www.hoyolab.com/article/41091494","revision_or_access_date":"accessed 2026-07-29","sha256":"6c42537bacdab9f6d50a989b05c341bc695809f6d775eaf6d25ea89cb211f0a0","source_id":"official:hoyolab:anomaly-arbitration:quadrant-select-one"},{"evidence_quality":"ExactPublicText","game_version":"4.4","locator":"Arbitral Quadrant","mechanism_quality":"ExactRelationship","note":"Each update supplies several Arbitral Quadrant buffs for the King challenge, and one may be selected before challenging the boss.","path_or_page":"https://www.hoyolab.com/article/41091494","repository_or_url":"https://www.hoyolab.com/article/41091494","revision_or_access_date":"accessed 2026-07-29","sha256":"6c42537bacdab9f6d50a989b05c341bc695809f6d775eaf6d25ea89cb211f0a0","source_id":"official:hoyolab:anomaly-arbitration:quadrant-select-one"}],"summary_en":"A deterministic reference-only fixture reviews quadrant-selection case 1.","summary_zh_cn":"确定性的纯资料夹具审查quadrant-selection第1个用例。","tags":["quadrant-selection","review-fixture"]}</t>
        </is>
      </c>
      <c r="P24" s="8" t="b">
        <v>0</v>
      </c>
      <c r="Q24" s="8" t="inlineStr">
        <is>
          <t>quadrant-selection</t>
        </is>
      </c>
      <c r="R24" s="8" t="inlineStr">
        <is>
          <t>37|51</t>
        </is>
      </c>
    </row>
    <row r="25">
      <c r="A25" s="9" t="n"/>
      <c r="B25" s="9" t="n">
        <v>18</v>
      </c>
      <c r="C25" s="9" t="inlineStr">
        <is>
          <t>review-fixture.record-replacement-reset</t>
        </is>
      </c>
      <c r="D25" s="9" t="n">
        <v>18</v>
      </c>
      <c r="E25" s="9" t="inlineStr">
        <is>
          <t>record-replacement-reset semantic review</t>
        </is>
      </c>
      <c r="F25" s="9" t="inlineStr">
        <is>
          <t>record-replacement-reset语义审查</t>
        </is>
      </c>
      <c r="G25" s="9" t="inlineStr">
        <is>
          <t>A deterministic reference-only fixture reviews record-replacement-reset case 1.</t>
        </is>
      </c>
      <c r="H25" s="9" t="inlineStr">
        <is>
          <t>确定性的纯资料夹具审查record-replacement-reset第1个用例。</t>
        </is>
      </c>
      <c r="I25" s="9" t="inlineStr">
        <is>
          <t>AnomalyArbitration</t>
        </is>
      </c>
      <c r="J25" s="9" t="inlineStr">
        <is>
          <t>DataReady</t>
        </is>
      </c>
      <c r="K25" s="9" t="inlineStr">
        <is>
          <t>ProjectPolicy</t>
        </is>
      </c>
      <c r="L25" s="9" t="inlineStr">
        <is>
          <t>PolicyBoundary</t>
        </is>
      </c>
      <c r="M25" s="9" t="inlineStr">
        <is>
          <t>semantic_fixture_families:record-replacement-reset</t>
        </is>
      </c>
      <c r="N25" s="9" t="inlineStr">
        <is>
          <t>starclock:docs/goals/13-anomaly-arbitration-reference-data.md:Included content items 1-15|official:hoyolab:anomaly-arbitration:retry-fixed-team|official:hoyolab:anomaly-arbitration:record-replacement-choice|official:hoyolab:anomaly-arbitration:lineup-change-reset</t>
        </is>
      </c>
      <c r="O25" s="9" t="inlineStr">
        <is>
          <t>{"coverage_state":"DataReady","evidence_quality":"ProjectPolicy","evidence_refs":["source.560c471049e93580abad636c","source.878e5c5c851bb7d0098bedde","source.e18fec5c09398428a4bbad8e","source.fc9d7766d6e93cd6feffdd7d"],"executable_runtime_fixture":false,"expected_facts":[{"expected":"CoveredByEvidenceOrExplicitPolicyBoundary","fact":"rechallenge","scope":"record-replacement-reset"},{"expected":"CoveredByEvidenceOrExplicitPolicyBoundary","fact":"same-team loadout change","scope":"record-replacement-reset"},{"expected":"CoveredByEvidenceOrExplicitPolicyBoundary","fact":"replacement choice","scope":"record-replacement-reset"},{"expected":"CoveredByEvidenceOrExplicitPolicyBoundary","fact":"record erasure","scope":"record-replacement-reset"},{"expected":"CoveredByEvidenceOrExplicitPolicyBoundary","fact":"reset order","scope":"record-replacement-reset"}],"family_id":"record-replacement-reset","fixture_evidence_quality":"ProjectPolicy","fixture_mechanism_quality":"PolicyBoundary","id":"review-fixture.record-replacement-reset","input":{"case":1,"kind":"ReferenceReview"},"kind":"ReviewFixture","manifest_record_ids":["semantic_fixture_families:record-replacement-reset"],"mechanism_quality":"PolicyBoundary","name_en":"record-replacement-reset semantic review","name_zh_cn":"record-replacement-reset语义审查","ordered_operations":[{"fact":"rechallenge","operation":"VerifyDeclaredFact","order":1},{"fact":"same-team loadout change","operation":"VerifyDeclaredFact","order":2},{"fact":"replacement choice","operation":"VerifyDeclaredFact","order":3},{"fact":"record erasure","operation":"VerifyDeclaredFact","order":4},{"fact":"reset order","operation":"VerifyDeclaredFact","order":5}],"ownership":"AnomalyArbitration","preconditions":{"game_version":"4.4","profile":"anomaly-arbitration-v1","source_records_data_ready":true},"runtime_executable":false,"schema_revision":"starclock.anomaly-arbitration-row.v1","source_record_ids":["progress-record.rechallenge-eligibility","progress-record.record-replacement-choice","progress-record.record-erasure-on-reset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afd35183536116748d37a5649d8f12ed5d46712936cfc114167b4b7b4474dd10","source_id":"starclock:docs/goals/13-anomaly-arbitration-reference-data.md:Included content items 1-15"},{"evidence_quality":"ExactPublicText","game_version":"4.4","locator":"Retrying Challenges","mechanism_quality":"ExactRelationship","note":"After a Knight clear, the team composition is recorded and that fixed team may retry the same stage; current character progression states are used on retry.","path_or_page":"https://www.hoyolab.com/article/41091494","repository_or_url":"https://www.hoyolab.com/article/41091494","revision_or_access_date":"accessed 2026-07-29","sha256":"90c7687283cb72faa1be2d75639b3e403821677d165665b6ce78be75a9ddd6e6","source_id":"official:hoyolab:anomaly-arbitration:retry-fixed-team"},{"evidence_quality":"ExactPublicText","game_version":"4.4","locator":"Retrying Challenges","mechanism_quality":"ExactRelationship","note":"Using same-team or previously unrecorded Light Cones or Relics permits a retry, and a successful clear offers a choice whether to replace the old record and composition.","path_or_page":"https://www.hoyolab.com/article/41091494","repository_or_url":"https://www.hoyolab.com/article/41091494","revision_or_access_date":"accessed 2026-07-29","sha256":"494f27b8aec9a33c72ca9bb7590260630c29d427dbe70d8e75b5f8739ac5b077","source_id":"official:hoyolab:anomaly-arbitration:record-replacement-choice"},{"evidence_quality":"ExactPublicText","game_version":"4.4","locator":"Change Lineup","mechanism_quality":"ExactRelationship","note":"Changing a cleared Knight lineup resets that challenge progress; the corresponding recorded composition is cleared and its stage result becomes invalid.","path_or_page":"https://www.hoyolab.com/article/41091494","repository_or_url":"https://www.hoyolab.com/article/41091494","revision_or_access_date":"accessed 2026-07-29","sha256":"4e1df853cb2c70106113998a0573f884a3fe45b839ff7b688ee36abf08bbcae9","source_id":"official:hoyolab:anomaly-arbitration:lineup-change-reset"}],"summary_en":"A deterministic reference-only fixture reviews record-replacement-reset case 1.","summary_zh_cn":"确定性的纯资料夹具审查record-replacement-reset第1个用例。","tags":["record-replacement-reset","review-fixture"]}</t>
        </is>
      </c>
      <c r="P25" s="9" t="b">
        <v>0</v>
      </c>
      <c r="Q25" s="9" t="inlineStr">
        <is>
          <t>record-replacement-reset</t>
        </is>
      </c>
      <c r="R25" s="9" t="inlineStr">
        <is>
          <t>40|35|51|38</t>
        </is>
      </c>
    </row>
    <row r="26">
      <c r="A26" s="8" t="n"/>
      <c r="B26" s="8" t="n">
        <v>19</v>
      </c>
      <c r="C26" s="8" t="inlineStr">
        <is>
          <t>review-fixture.stage-order</t>
        </is>
      </c>
      <c r="D26" s="8" t="n">
        <v>19</v>
      </c>
      <c r="E26" s="8" t="inlineStr">
        <is>
          <t>stage-order semantic review</t>
        </is>
      </c>
      <c r="F26" s="8" t="inlineStr">
        <is>
          <t>stage-order语义审查</t>
        </is>
      </c>
      <c r="G26" s="8" t="inlineStr">
        <is>
          <t>A deterministic reference-only fixture reviews stage-order case 1.</t>
        </is>
      </c>
      <c r="H26" s="8" t="inlineStr">
        <is>
          <t>确定性的纯资料夹具审查stage-order第1个用例。</t>
        </is>
      </c>
      <c r="I26" s="8" t="inlineStr">
        <is>
          <t>AnomalyArbitration</t>
        </is>
      </c>
      <c r="J26" s="8" t="inlineStr">
        <is>
          <t>DataReady</t>
        </is>
      </c>
      <c r="K26" s="8" t="inlineStr">
        <is>
          <t>ProjectPolicy</t>
        </is>
      </c>
      <c r="L26" s="8" t="inlineStr">
        <is>
          <t>PolicyBoundary</t>
        </is>
      </c>
      <c r="M26" s="8" t="inlineStr">
        <is>
          <t>semantic_fixture_families:stage-order</t>
        </is>
      </c>
      <c r="N26" s="8" t="inlineStr">
        <is>
          <t>starclock:docs/goals/13-anomaly-arbitration-reference-data.md:Included content items 1-15|turnbasedgamedata:ExcelOutput/ChallengePeakConfig.json:row=28;ID=801|turnbasedgamedata:ExcelOutput/ChallengePeakConfig.json:row=29;ID=802|turnbasedgamedata:ExcelOutput/ChallengePeakConfig.json:row=30;ID=803|turnbasedgamedata:ExcelOutput/ChallengePeakConfig.json:row=31;ID=804|turnbasedgamedata:ExcelOutput/ChallengePeakConfig.json:row=31;ID=804</t>
        </is>
      </c>
      <c r="O26" s="8" t="inlineStr">
        <is>
          <t>{"coverage_state":"DataReady","evidence_quality":"ProjectPolicy","evidence_refs":["source.480673a18ea861ff0cd0058d","source.6ff746ca29908f77e74da6de","source.bb230f10c66adb3b6d1e8e69","source.e18fec5c09398428a4bbad8e","source.ee9ea0c36570381ea02278ce"],"executable_runtime_fixture":false,"expected_facts":[{"expected":"CoveredByEvidenceOrExplicitPolicyBoundary","fact":"Knight I-III","scope":"stage-order"},{"expected":"CoveredByEvidenceOrExplicitPolicyBoundary","fact":"King","scope":"stage-order"},{"expected":"CoveredByEvidenceOrExplicitPolicyBoundary","fact":"Plight","scope":"stage-order"},{"expected":"CoveredByEvidenceOrExplicitPolicyBoundary","fact":"accepted order","scope":"stage-order"},{"expected":"CoveredByEvidenceOrExplicitPolicyBoundary","fact":"rejected transition","scope":"stage-order"}],"family_id":"stage-order","fixture_evidence_quality":"ProjectPolicy","fixture_mechanism_quality":"PolicyBoundary","id":"review-fixture.stage-order","input":{"case":1,"kind":"ReferenceReview"},"kind":"ReviewFixture","manifest_record_ids":["semantic_fixture_families:stage-order"],"mechanism_quality":"PolicyBoundary","name_en":"stage-order semantic review","name_zh_cn":"stage-order语义审查","ordered_operations":[{"fact":"Knight I-III","operation":"VerifyDeclaredFact","order":1},{"fact":"King","operation":"VerifyDeclaredFact","order":2},{"fact":"Plight","operation":"VerifyDeclaredFact","order":3},{"fact":"accepted order","operation":"VerifyDeclaredFact","order":4},{"fact":"rejected transition","operation":"VerifyDeclaredFact","order":5}],"ownership":"AnomalyArbitration","preconditions":{"game_version":"4.4","profile":"anomaly-arbitration-v1","source_records_data_ready":true},"runtime_executable":false,"schema_revision":"starclock.anomaly-arbitration-row.v1","source_record_ids":["stage.knight-1","stage.knight-2","stage.knight-3","stage.king-normal","stage.king-plight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d150ce5e3df12e625bd858490ae678295cc6a42527376863bf9ab5bd673e54b0","source_id":"starclock:docs/goals/13-anomaly-arbitration-reference-data.md:Included content items 1-15"},{"evidence_quality":"ExactStructured","game_version":"4.4","locator":"row=28;ID=801","mechanism_quality":"ExactRelationship","note":"Active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14feb83b9173d66236fc2a71ef497b239da821d576e2012bdf7eead9b710c1c2","source_id":"turnbasedgamedata:ExcelOutput/ChallengePeakConfig.json:row=28;ID=801"},{"evidence_quality":"ExactStructured","game_version":"4.4","locator":"row=29;ID=802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19f7b20c06aaec76bb984c2e3ba84a184519140f7cc9ba79b73ad903cf89f092","source_id":"turnbasedgamedata:ExcelOutput/ChallengePeakConfig.json:row=29;ID=802"},{"evidence_quality":"ExactStructured","game_version":"4.4","locator":"row=30;ID=803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1486a9f5116b9e0caedb5bf25652d72f47a8b000e4dec29528cac6d3d7b9a932","source_id":"turnbasedgamedata:ExcelOutput/ChallengePeakConfig.json:row=30;ID=803"},{"evidence_quality":"ExactStructured","game_version":"4.4","locator":"row=31;ID=804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5699f1c6fc2784613363dd196758bd792bfe281c952ffb9fa942d44043378a09","source_id":"turnbasedgamedata:ExcelOutput/ChallengePeakConfig.json:row=31;ID=804"},{"evidence_quality":"ExactStructured","game_version":"4.4","locator":"row=31;ID=804","mechanism_quality":"ExactRelationship","note":"Active group alias definition and normal objective/trait references.","path_or_page":"ExcelOutput/ChallengePeakConfig.json","repository_or_url":"https://gitlab.com/Dimbreath/turnbasedgamedata.git","revision_or_access_date":"fd978d6ef09f941fba644c731ab54abd6f7c3568","sha256":"5699f1c6fc2784613363dd196758bd792bfe281c952ffb9fa942d44043378a09","source_id":"turnbasedgamedata:ExcelOutput/ChallengePeakConfig.json:row=31;ID=804"}],"summary_en":"A deterministic reference-only fixture reviews stage-order case 1.","summary_zh_cn":"确定性的纯资料夹具审查stage-order第1个用例。","tags":["review-fixture","stage-order"]}</t>
        </is>
      </c>
      <c r="P26" s="8" t="b">
        <v>0</v>
      </c>
      <c r="Q26" s="8" t="inlineStr">
        <is>
          <t>stage-order</t>
        </is>
      </c>
      <c r="R26" s="8" t="inlineStr">
        <is>
          <t>155|156|154|51|157</t>
        </is>
      </c>
    </row>
    <row r="27">
      <c r="A27" s="9" t="n"/>
      <c r="B27" s="9" t="n">
        <v>20</v>
      </c>
      <c r="C27" s="9" t="inlineStr">
        <is>
          <t>review-fixture.target-evaluation</t>
        </is>
      </c>
      <c r="D27" s="9" t="n">
        <v>20</v>
      </c>
      <c r="E27" s="9" t="inlineStr">
        <is>
          <t>target-evaluation semantic review</t>
        </is>
      </c>
      <c r="F27" s="9" t="inlineStr">
        <is>
          <t>target-evaluation语义审查</t>
        </is>
      </c>
      <c r="G27" s="9" t="inlineStr">
        <is>
          <t>A deterministic reference-only fixture reviews target-evaluation case 1.</t>
        </is>
      </c>
      <c r="H27" s="9" t="inlineStr">
        <is>
          <t>确定性的纯资料夹具审查target-evaluation第1个用例。</t>
        </is>
      </c>
      <c r="I27" s="9" t="inlineStr">
        <is>
          <t>AnomalyArbitration</t>
        </is>
      </c>
      <c r="J27" s="9" t="inlineStr">
        <is>
          <t>DataReady</t>
        </is>
      </c>
      <c r="K27" s="9" t="inlineStr">
        <is>
          <t>ProjectPolicy</t>
        </is>
      </c>
      <c r="L27" s="9" t="inlineStr">
        <is>
          <t>PolicyBoundary</t>
        </is>
      </c>
      <c r="M27" s="9" t="inlineStr">
        <is>
          <t>semantic_fixture_families:target-evaluation</t>
        </is>
      </c>
      <c r="N27" s="9" t="inlineStr">
        <is>
          <t>starclock:docs/goals/13-anomaly-arbitration-reference-data.md:Included content items 1-15|turnbasedgamedata:ExcelOutput/BattleTargetConfig.json:ID=3001|turnbasedgamedata:ExcelOutput/BattleTargetConfig.json:ID=3000|official:hoyolab:anomaly-arbitration:independent-stage-stars|official:hoyolab:anomaly-arbitration:king-rating</t>
        </is>
      </c>
      <c r="O27" s="9" t="inlineStr">
        <is>
          <t>{"coverage_state":"DataReady","evidence_quality":"ProjectPolicy","evidence_refs":["source.5202a3b4f43b3eb89f64918f","source.706818e6cbf5c98f816720b7","source.c35d6a03df5e622420907051","source.cbf31de69f024943e91f3de4","source.e18fec5c09398428a4bbad8e"],"executable_runtime_fixture":false,"expected_facts":[{"expected":"CoveredByEvidenceOrExplicitPolicyBoundary","fact":"defeat/survival","scope":"target-evaluation"},{"expected":"CoveredByEvidenceOrExplicitPolicyBoundary","fact":"cycle thresholds","scope":"target-evaluation"},{"expected":"CoveredByEvidenceOrExplicitPolicyBoundary","fact":"evaluation timing","scope":"target-evaluation"},{"expected":"CoveredByEvidenceOrExplicitPolicyBoundary","fact":"per-stage stars","scope":"target-evaluation"},{"expected":"CoveredByEvidenceOrExplicitPolicyBoundary","fact":"King rating","scope":"target-evaluation"}],"family_id":"target-evaluation","fixture_evidence_quality":"ProjectPolicy","fixture_mechanism_quality":"PolicyBoundary","id":"review-fixture.target-evaluation","input":{"case":1,"kind":"ReferenceReview"},"kind":"ReviewFixture","manifest_record_ids":["semantic_fixture_families:target-evaluation"],"mechanism_quality":"PolicyBoundary","name_en":"target-evaluation semantic review","name_zh_cn":"target-evaluation语义审查","ordered_operations":[{"fact":"defeat/survival","operation":"VerifyDeclaredFact","order":1},{"fact":"cycle thresholds","operation":"VerifyDeclaredFact","order":2},{"fact":"evaluation timing","operation":"VerifyDeclaredFact","order":3},{"fact":"per-stage stars","operation":"VerifyDeclaredFact","order":4},{"fact":"King rating","operation":"VerifyDeclaredFact","order":5}],"ownership":"AnomalyArbitration","preconditions":{"game_version":"4.4","profile":"anomaly-arbitration-v1","source_records_data_ready":true},"runtime_executable":false,"schema_revision":"starclock.anomaly-arbitration-row.v1","source_record_ids":["objective.evaluate-cycle-targets","objective.evaluate-no-downed","objective.stage-star-evaluation","aggregation.king-medal-rating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705461fcca6287af33665cd7fe42683b1db0d102db6490a442a4d52f95fb6038","source_id":"starclock:docs/goals/13-anomaly-arbitration-reference-data.md:Included content items 1-15"},{"evidence_quality":"ExactStructured","game_version":"4.4","locator":"ID=3001","mechanism_quality":"ExactRelationship","note":"Exact LessEqual cycle target.","path_or_page":"ExcelOutput/BattleTargetConfig.json","repository_or_url":"https://gitlab.com/Dimbreath/turnbasedgamedata.git","revision_or_access_date":"fd978d6ef09f941fba644c731ab54abd6f7c3568","sha256":"dd63635f36c686dc37a48608ae811b0869c0d35c46879ee4c989ed1f00cb2bba","source_id":"turnbasedgamedata:ExcelOutput/BattleTargetConfig.json:ID=3001"},{"evidence_quality":"ExactStructured","game_version":"4.4","locator":"ID=3000","mechanism_quality":"ExactRelationship","note":"Exact no-downed-character target.","path_or_page":"ExcelOutput/BattleTargetConfig.json","repository_or_url":"https://gitlab.com/Dimbreath/turnbasedgamedata.git","revision_or_access_date":"fd978d6ef09f941fba644c731ab54abd6f7c3568","sha256":"bc9423264097e631f6662f21cf351f6507bec7bce955f02cc3f9266ffe454d68","source_id":"turnbasedgamedata:ExcelOutput/BattleTargetConfig.json:ID=3000"},{"evidence_quality":"ExactPublicText","game_version":"4.4","locator":"Knight Stage and Cycles","mechanism_quality":"ExactRelationship","note":"Each Knight stage calculates its stars independently at completion; stars from multiple clears of the same stage are not combined.","path_or_page":"https://www.hoyolab.com/article/41091494","repository_or_url":"https://www.hoyolab.com/article/41091494","revision_or_access_date":"accessed 2026-07-29","sha256":"27a2ab175f8a36efd08e8803f1c8a828c98649d17a86d27fbe11eb889c22449c","source_id":"official:hoyolab:anomaly-arbitration:independent-stage-stars"},{"evidence_quality":"ExactPublicText","game_version":"4.4","locator":"King in Check Stage and Battle Records","mechanism_quality":"ExactRelationship","note":"The King stage has its own star rating, which is retained in Battle Records.","path_or_page":"https://www.hoyolab.com/article/41091494","repository_or_url":"https://www.hoyolab.com/article/41091494","revision_or_access_date":"accessed 2026-07-29","sha256":"fa2aa8d9521e7208a9a546303b49079082362fbeba1cfd10e15f6f37f4c3d0dc","source_id":"official:hoyolab:anomaly-arbitration:king-rating"}],"summary_en":"A deterministic reference-only fixture reviews target-evaluation case 1.","summary_zh_cn":"确定性的纯资料夹具审查target-evaluation第1个用例。","tags":["review-fixture","target-evaluation"]}</t>
        </is>
      </c>
      <c r="P27" s="9" t="b">
        <v>0</v>
      </c>
      <c r="Q27" s="9" t="inlineStr">
        <is>
          <t>target-evaluation</t>
        </is>
      </c>
      <c r="R27" s="9" t="inlineStr">
        <is>
          <t>132|32|33|133|51</t>
        </is>
      </c>
    </row>
    <row r="28">
      <c r="A28" s="8" t="n"/>
      <c r="B28" s="8" t="n">
        <v>21</v>
      </c>
      <c r="C28" s="8" t="inlineStr">
        <is>
          <t>review-fixture.team-uniqueness</t>
        </is>
      </c>
      <c r="D28" s="8" t="n">
        <v>21</v>
      </c>
      <c r="E28" s="8" t="inlineStr">
        <is>
          <t>team-uniqueness semantic review</t>
        </is>
      </c>
      <c r="F28" s="8" t="inlineStr">
        <is>
          <t>team-uniqueness语义审查</t>
        </is>
      </c>
      <c r="G28" s="8" t="inlineStr">
        <is>
          <t>A deterministic reference-only fixture reviews team-uniqueness case 1.</t>
        </is>
      </c>
      <c r="H28" s="8" t="inlineStr">
        <is>
          <t>确定性的纯资料夹具审查team-uniqueness第1个用例。</t>
        </is>
      </c>
      <c r="I28" s="8" t="inlineStr">
        <is>
          <t>AnomalyArbitration</t>
        </is>
      </c>
      <c r="J28" s="8" t="inlineStr">
        <is>
          <t>DataReady</t>
        </is>
      </c>
      <c r="K28" s="8" t="inlineStr">
        <is>
          <t>ProjectPolicy</t>
        </is>
      </c>
      <c r="L28" s="8" t="inlineStr">
        <is>
          <t>PolicyBoundary</t>
        </is>
      </c>
      <c r="M28" s="8" t="inlineStr">
        <is>
          <t>semantic_fixture_families:team-uniqueness</t>
        </is>
      </c>
      <c r="N28" s="8" t="inlineStr">
        <is>
          <t>starclock:docs/goals/13-anomaly-arbitration-reference-data.md:Included content items 1-15|official:hoyolab:anomaly-arbitration:three-disjoint-knight-teams|official:hoyolab:anomaly-arbitration:cross-team-equipment-reset|official:hoyolab:anomaly-arbitration:cross-team-equipment-reset</t>
        </is>
      </c>
      <c r="O28" s="8" t="inlineStr">
        <is>
          <t>{"coverage_state":"DataReady","evidence_quality":"ProjectPolicy","evidence_refs":["source.209beca4f316315439c1a249","source.924425375903f451d7d2c8b1","source.e18fec5c09398428a4bbad8e"],"executable_runtime_fixture":false,"expected_facts":[{"expected":"CoveredByEvidenceOrExplicitPolicyBoundary","fact":"three disjoint teams","scope":"team-uniqueness"},{"expected":"CoveredByEvidenceOrExplicitPolicyBoundary","fact":"combat-form identity","scope":"team-uniqueness"},{"expected":"CoveredByEvidenceOrExplicitPolicyBoundary","fact":"Light Cone identity","scope":"team-uniqueness"},{"expected":"CoveredByEvidenceOrExplicitPolicyBoundary","fact":"Relic-instance identity","scope":"team-uniqueness"},{"expected":"CoveredByEvidenceOrExplicitPolicyBoundary","fact":"rejection","scope":"team-uniqueness"}],"family_id":"team-uniqueness","fixture_evidence_quality":"ProjectPolicy","fixture_mechanism_quality":"PolicyBoundary","id":"review-fixture.team-uniqueness","input":{"case":1,"kind":"ReferenceReview"},"kind":"ReviewFixture","manifest_record_ids":["semantic_fixture_families:team-uniqueness"],"mechanism_quality":"PolicyBoundary","name_en":"team-uniqueness semantic review","name_zh_cn":"team-uniqueness语义审查","ordered_operations":[{"fact":"three disjoint teams","operation":"VerifyDeclaredFact","order":1},{"fact":"combat-form identity","operation":"VerifyDeclaredFact","order":2},{"fact":"Light Cone identity","operation":"VerifyDeclaredFact","order":3},{"fact":"Relic-instance identity","operation":"VerifyDeclaredFact","order":4},{"fact":"rejection","operation":"VerifyDeclaredFact","order":5}],"ownership":"AnomalyArbitration","preconditions":{"game_version":"4.4","profile":"anomaly-arbitration-v1","source_records_data_ready":true},"runtime_executable":false,"schema_revision":"starclock.anomaly-arbitration-row.v1","source_record_ids":["participant-policy.character-and-combat-form-uniqueness","participant-policy.light-cone-instance-uniqueness","participant-policy.relic-instance-uniqueness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5a046e0d12b56cce6ecf62f0c48adfbd1c308051fd72fc296b2807fef9991e82","source_id":"starclock:docs/goals/13-anomaly-arbitration-reference-data.md:Included content items 1-15"},{"evidence_quality":"ExactPublicText","game_version":"4.4","locator":"Knight Stage","mechanism_quality":"ExactRelationship","note":"The three Knight stages use three different character teams, and the player may choose their challenge order.","path_or_page":"https://www.hoyolab.com/article/41091494","repository_or_url":"https://www.hoyolab.com/article/41091494","revision_or_access_date":"accessed 2026-07-29","sha256":"b5e3b6730c6142d38e8e9ad51592aed317e84dd14bbb9c4ffadb5d2aff1f6f2d","source_id":"official:hoyolab:anomaly-arbitration:three-disjoint-knight-teams"},{"evidence_quality":"ExactPublicText","game_version":"4.4","locator":"Retrying Challenges","mechanism_quality":"ExactRelationship","note":"Moving a recorded Light Cone or Relic into another Knight retry resets the progress of the cleared Knight record that contained that equipment.","path_or_page":"https://www.hoyolab.com/article/41091494","repository_or_url":"https://www.hoyolab.com/article/41091494","revision_or_access_date":"accessed 2026-07-29","sha256":"2cb5bd38082558d63a4c850375ce22cc7cd78040e10c874751ee867dab45a53f","source_id":"official:hoyolab:anomaly-arbitration:cross-team-equipment-reset"},{"evidence_quality":"ExactPublicText","game_version":"4.4","locator":"Retrying Challenges","mechanism_quality":"ExactRelationship","note":"Moving a recorded Light Cone or Relic into another Knight retry resets the progress of the cleared Knight record that contained that equipment.","path_or_page":"https://www.hoyolab.com/article/41091494","repository_or_url":"https://www.hoyolab.com/article/41091494","revision_or_access_date":"accessed 2026-07-29","sha256":"2cb5bd38082558d63a4c850375ce22cc7cd78040e10c874751ee867dab45a53f","source_id":"official:hoyolab:anomaly-arbitration:cross-team-equipment-reset"}],"summary_en":"A deterministic reference-only fixture reviews team-uniqueness case 1.","summary_zh_cn":"确定性的纯资料夹具审查team-uniqueness第1个用例。","tags":["review-fixture","team-uniqueness"]}</t>
        </is>
      </c>
      <c r="P28" s="8" t="b">
        <v>0</v>
      </c>
      <c r="Q28" s="8" t="inlineStr">
        <is>
          <t>team-uniqueness</t>
        </is>
      </c>
      <c r="R28" s="8" t="inlineStr">
        <is>
          <t>43|27|51</t>
        </is>
      </c>
    </row>
    <row r="29">
      <c r="A29" s="9" t="n"/>
      <c r="B29" s="9" t="n">
        <v>22</v>
      </c>
      <c r="C29" s="9" t="inlineStr">
        <is>
          <t>review-fixture.trait-contribution</t>
        </is>
      </c>
      <c r="D29" s="9" t="n">
        <v>22</v>
      </c>
      <c r="E29" s="9" t="inlineStr">
        <is>
          <t>trait-contribution semantic review</t>
        </is>
      </c>
      <c r="F29" s="9" t="inlineStr">
        <is>
          <t>trait-contribution语义审查</t>
        </is>
      </c>
      <c r="G29" s="9" t="inlineStr">
        <is>
          <t>A deterministic reference-only fixture reviews trait-contribution case 1.</t>
        </is>
      </c>
      <c r="H29" s="9" t="inlineStr">
        <is>
          <t>确定性的纯资料夹具审查trait-contribution第1个用例。</t>
        </is>
      </c>
      <c r="I29" s="9" t="inlineStr">
        <is>
          <t>AnomalyArbitration</t>
        </is>
      </c>
      <c r="J29" s="9" t="inlineStr">
        <is>
          <t>DataReady</t>
        </is>
      </c>
      <c r="K29" s="9" t="inlineStr">
        <is>
          <t>ProjectPolicy</t>
        </is>
      </c>
      <c r="L29" s="9" t="inlineStr">
        <is>
          <t>PolicyBoundary</t>
        </is>
      </c>
      <c r="M29" s="9" t="inlineStr">
        <is>
          <t>semantic_fixture_families:trait-contribution</t>
        </is>
      </c>
      <c r="N29" s="9" t="inlineStr">
        <is>
          <t>starclock:docs/goals/13-anomaly-arbitration-reference-data.md:Included content items 1-15|turnbasedgamedata:ExcelOutput/MazeBuff.json:ID=3033023|turnbasedgamedata:ExcelOutput/MazeBuff.json:ID=3033051|turnbasedgamedata:ExcelOutput/MazeBuff.json:ID=3033052|turnbasedgamedata:ExcelOutput/MazeBuff.json:ID=3033069|turnbasedgamedata:ExcelOutput/MazeBuff.json:ID=3033070</t>
        </is>
      </c>
      <c r="O29" s="9" t="inlineStr">
        <is>
          <t>{"coverage_state":"DataReady","evidence_quality":"ProjectPolicy","evidence_refs":["source.2cc082c9d54f8b122dd63cd7","source.2e87565e72e92de1108e0923","source.2f5fe4874a303f7c99ef368c","source.7b0edd7f544ac4595d7efe53","source.928be05615d6e61d13f3a454","source.e18fec5c09398428a4bbad8e"],"executable_runtime_fixture":false,"expected_facts":[{"expected":"CoveredByEvidenceOrExplicitPolicyBoundary","fact":"normal trait","scope":"trait-contribution"},{"expected":"CoveredByEvidenceOrExplicitPolicyBoundary","fact":"Plight trait","scope":"trait-contribution"},{"expected":"CoveredByEvidenceOrExplicitPolicyBoundary","fact":"parameters","scope":"trait-contribution"},{"expected":"CoveredByEvidenceOrExplicitPolicyBoundary","fact":"stacking","scope":"trait-contribution"},{"expected":"CoveredByEvidenceOrExplicitPolicyBoundary","fact":"scope","scope":"trait-contribution"},{"expected":"CoveredByEvidenceOrExplicitPolicyBoundary","fact":"teardown","scope":"trait-contribution"}],"family_id":"trait-contribution","fixture_evidence_quality":"ProjectPolicy","fixture_mechanism_quality":"PolicyBoundary","id":"review-fixture.trait-contribution","input":{"case":1,"kind":"ReferenceReview"},"kind":"ReviewFixture","manifest_record_ids":["semantic_fixture_families:trait-contribution"],"mechanism_quality":"PolicyBoundary","name_en":"trait-contribution semantic review","name_zh_cn":"trait-contribution语义审查","ordered_operations":[{"fact":"normal trait","operation":"VerifyDeclaredFact","order":1},{"fact":"Plight trait","operation":"VerifyDeclaredFact","order":2},{"fact":"parameters","operation":"VerifyDeclaredFact","order":3},{"fact":"stacking","operation":"VerifyDeclaredFact","order":4},{"fact":"scope","operation":"VerifyDeclaredFact","order":5},{"fact":"teardown","operation":"VerifyDeclaredFact","order":6}],"ownership":"AnomalyArbitration","preconditions":{"game_version":"4.4","profile":"anomaly-arbitration-v1","source_records_data_ready":true},"runtime_executable":false,"schema_revision":"starclock.anomaly-arbitration-row.v1","source_record_ids":["trait.3033023","trait.3033051","trait.3033052","trait.3033069","trait.3033070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75c3a674967807ff7ceda0f9d862040fa2aa94132a5e5eaf2fbd23386ac22d2b","source_id":"starclock:docs/goals/13-anomaly-arbitration-reference-data.md:Included content items 1-15"},{"evidence_quality":"ExactStructured","game_version":"4.4","locator":"ID=3033023","mechanism_quality":"ExactRelationship","note":"Active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73b929f0b4c5180aaa505c9363941f4a093e6c82e73f84b87aa87db3b776f98d","source_id":"turnbasedgamedata:ExcelOutput/MazeBuff.json:ID=3033023"},{"evidence_quality":"ExactStructured","game_version":"4.4","locator":"ID=3033051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64450cb0242a8a250c2657184755662cc92791d1875bf6f215375a0a247fbb7a","source_id":"turnbasedgamedata:ExcelOutput/MazeBuff.json:ID=3033051"},{"evidence_quality":"ExactStructured","game_version":"4.4","locator":"ID=3033052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bcfade90ef97cac5912232f9e0b08bed05d4065b2160798694fd5b4e9f88754f","source_id":"turnbasedgamedata:ExcelOutput/MazeBuff.json:ID=3033052"},{"evidence_quality":"ExactStructured","game_version":"4.4","locator":"ID=3033069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de173a4af3611a9240e09d0c9b48425dabf8d32d27a496ea68cb708f4d943ad9","source_id":"turnbasedgamedata:ExcelOutput/MazeBuff.json:ID=3033069"},{"evidence_quality":"ExactStructured","game_version":"4.4","locator":"ID=3033070","mechanism_quality":"ExactRelationship","note":"Active normal or Plight TagList selects this exact MazeBuff row.","path_or_page":"ExcelOutput/MazeBuff.json","repository_or_url":"https://gitlab.com/Dimbreath/turnbasedgamedata.git","revision_or_access_date":"fd978d6ef09f941fba644c731ab54abd6f7c3568","sha256":"728d745f99cd5e53a1535d539f9f58640f9c5098e77df83ade325331af8a4350","source_id":"turnbasedgamedata:ExcelOutput/MazeBuff.json:ID=3033070"}],"summary_en":"A deterministic reference-only fixture reviews trait-contribution case 1.","summary_zh_cn":"确定性的纯资料夹具审查trait-contribution第1个用例。","tags":["review-fixture","trait-contribution"]}</t>
        </is>
      </c>
      <c r="P29" s="9" t="b">
        <v>0</v>
      </c>
      <c r="Q29" s="9" t="inlineStr">
        <is>
          <t>trait-contribution</t>
        </is>
      </c>
      <c r="R29" s="9" t="inlineStr">
        <is>
          <t>161|159|169|168|162|51</t>
        </is>
      </c>
    </row>
    <row r="30">
      <c r="A30" s="8" t="n"/>
      <c r="B30" s="8" t="n">
        <v>23</v>
      </c>
      <c r="C30" s="8" t="inlineStr">
        <is>
          <t>review-fixture.wave-carry</t>
        </is>
      </c>
      <c r="D30" s="8" t="n">
        <v>23</v>
      </c>
      <c r="E30" s="8" t="inlineStr">
        <is>
          <t>wave-carry semantic review</t>
        </is>
      </c>
      <c r="F30" s="8" t="inlineStr">
        <is>
          <t>wave-carry语义审查</t>
        </is>
      </c>
      <c r="G30" s="8" t="inlineStr">
        <is>
          <t>A deterministic reference-only fixture reviews wave-carry case 1.</t>
        </is>
      </c>
      <c r="H30" s="8" t="inlineStr">
        <is>
          <t>确定性的纯资料夹具审查wave-carry第1个用例。</t>
        </is>
      </c>
      <c r="I30" s="8" t="inlineStr">
        <is>
          <t>AnomalyArbitration</t>
        </is>
      </c>
      <c r="J30" s="8" t="inlineStr">
        <is>
          <t>DataReady</t>
        </is>
      </c>
      <c r="K30" s="8" t="inlineStr">
        <is>
          <t>ProjectPolicy</t>
        </is>
      </c>
      <c r="L30" s="8" t="inlineStr">
        <is>
          <t>PolicyBoundary</t>
        </is>
      </c>
      <c r="M30" s="8" t="inlineStr">
        <is>
          <t>semantic_fixture_families:wave-carry</t>
        </is>
      </c>
      <c r="N30" s="8" t="inlineStr">
        <is>
          <t>starclock:docs/goals/13-anomaly-arbitration-reference-data.md:Included content items 1-15|turnbasedgamedata:ExcelOutput/StageConfig.json:StageID=30508011|turnbasedgamedata:ExcelOutput/StageConfig.json:StageID=30508011|official:hoyolab:anomaly-arbitration:wave-transition-carry|official:hoyolab:anomaly-arbitration:low-cycle-allied-buff</t>
        </is>
      </c>
      <c r="O30" s="8" t="inlineStr">
        <is>
          <t>{"coverage_state":"DataReady","evidence_quality":"ProjectPolicy","evidence_refs":["source.7445d962e1fd6f0d526d685f","source.d55a8ded4b5dfff18b44cdba","source.d9da6ee19eaa23728a432203","source.e18fec5c09398428a4bbad8e"],"executable_runtime_fixture":false,"expected_facts":[{"expected":"CoveredByEvidenceOrExplicitPolicyBoundary","fact":"wave transition","scope":"wave-carry"},{"expected":"CoveredByEvidenceOrExplicitPolicyBoundary","fact":"clock carry","scope":"wave-carry"},{"expected":"CoveredByEvidenceOrExplicitPolicyBoundary","fact":"non-reset","scope":"wave-carry"},{"expected":"CoveredByEvidenceOrExplicitPolicyBoundary","fact":"warning state","scope":"wave-carry"},{"expected":"CoveredByEvidenceOrExplicitPolicyBoundary","fact":"battle teardown","scope":"wave-carry"}],"family_id":"wave-carry","fixture_evidence_quality":"ProjectPolicy","fixture_mechanism_quality":"PolicyBoundary","id":"review-fixture.wave-carry","input":{"case":1,"kind":"ReferenceReview"},"kind":"ReviewFixture","manifest_record_ids":["semantic_fixture_families:wave-carry"],"mechanism_quality":"PolicyBoundary","name_en":"wave-carry semantic review","name_zh_cn":"wave-carry语义审查","ordered_operations":[{"fact":"wave transition","operation":"VerifyDeclaredFact","order":1},{"fact":"clock carry","operation":"VerifyDeclaredFact","order":2},{"fact":"non-reset","operation":"VerifyDeclaredFact","order":3},{"fact":"warning state","operation":"VerifyDeclaredFact","order":4},{"fact":"battle teardown","operation":"VerifyDeclaredFact","order":5}],"ownership":"AnomalyArbitration","preconditions":{"game_version":"4.4","profile":"anomaly-arbitration-v1","source_records_data_ready":true},"runtime_executable":false,"schema_revision":"starclock.anomaly-arbitration-row.v1","source_record_ids":["encounter-wave.30508011.1","encounter-wave.30508011.2","clock.wave-transition-carry","clock.warning-threshold"],"source_refs":[{"evidence_quality":"ProjectPolicy","game_version":"4.4","locator":"Included content items 1-15","mechanism_quality":"PolicyBoundary","note":"Fixture shape and minimum case count.","path_or_page":"docs/goals/13-anomaly-arbitration-reference-data.md","repository_or_url":"https://github.com/realm-labs/starclock.git","revision_or_access_date":"2026-07-29","sha256":"ccbee3ac0a8bfb6d79f178c92cb23c2b165b541309f462f7133bc1f20cb5c5af","source_id":"starclock:docs/goals/13-anomaly-arbitration-reference-data.md:Included content items 1-15"},{"evidence_quality":"ExactStructured","game_version":"4.4","locator":"StageID=30508011","mechanism_quality":"ExactRelationship","note":"MonsterList wave 1 preserves source slot order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,{"evidence_quality":"ExactStructured","game_version":"4.4","locator":"StageID=30508011","mechanism_quality":"ExactRelationship","note":"MonsterList wave 2 preserves source slot order.","path_or_page":"ExcelOutput/StageConfig.json","repository_or_url":"https://gitlab.com/Dimbreath/turnbasedgamedata.git","revision_or_access_date":"fd978d6ef09f941fba644c731ab54abd6f7c3568","sha256":"b4982767925afb0fb2eeaa67d227ab9137127b0f7d4adc4fa41a474ee8feb3c7","source_id":"turnbasedgamedata:ExcelOutput/StageConfig.json:StageID=30508011"},{"evidence_quality":"ExactPublicText","game_version":"4.4","locator":"Cycles","mechanism_quality":"ExactRelationship","note":"The cycle countdown does not reset when combat phases or waves change.","path_or_page":"https://www.hoyolab.com/article/41091494","repository_or_url":"https://www.hoyolab.com/article/41091494","revision_or_access_date":"accessed 2026-07-29","sha256":"d392dcb27846f77796022b6c2e9d13b0ba45b892d6ec3ad805b6a3bd9895cb8a","source_id":"official:hoyolab:anomaly-arbitration:wave-transition-carry"},{"evidence_quality":"ExactPublicText","game_version":"4.4","locator":"Cycles","mechanism_quality":"ExactRelationship","note":"When few cycles remain, allies receive additional combat buffs at the start of each cycle.","path_or_page":"https://www.hoyolab.com/article/41091494","repository_or_url":"https://www.hoyolab.com/article/41091494","revision_or_access_date":"accessed 2026-07-29","sha256":"a57a3a2f195d1f1f4ebf667e5131d7fc252679f9992d075712902e2cb8ece236","source_id":"official:hoyolab:anomaly-arbitration:low-cycle-allied-buff"}],"summary_en":"A deterministic reference-only fixture reviews wave-carry case 1.","summary_zh_cn":"确定性的纯资料夹具审查wave-carry第1个用例。","tags":["review-fixture","wave-carry"]}</t>
        </is>
      </c>
      <c r="P30" s="8" t="b">
        <v>0</v>
      </c>
      <c r="Q30" s="8" t="inlineStr">
        <is>
          <t>wave-carry</t>
        </is>
      </c>
      <c r="R30" s="8" t="inlineStr">
        <is>
          <t>390|44|36|51</t>
        </is>
      </c>
    </row>
  </sheetData>
  <autoFilter ref="A3:R30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nomalyArbitration, Shared" promptTitle="ArbOwnership enum" prompt="Select a value from the dropdown." type="list">
      <formula1>"AnomalyArbitration,Shared"</formula1>
    </dataValidation>
    <dataValidation sqref="J8:J1007" showDropDown="0" showInputMessage="1" showErrorMessage="1" allowBlank="1" errorTitle="Invalid enum value" error="Value must be one of: Cataloged, Researched, DataReady, Blocked" promptTitle="Arb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rb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rb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41" customWidth="1" min="3" max="3"/>
    <col width="18" customWidth="1" min="4" max="4"/>
    <col width="43" customWidth="1" min="5" max="5"/>
    <col width="16" customWidth="1" min="6" max="6"/>
    <col width="60" customWidth="1" min="7" max="7"/>
    <col width="25" customWidth="1" style="5" min="8" max="8"/>
    <col width="20" customWidth="1" style="5" min="9" max="9"/>
    <col width="24" customWidth="1" style="5" min="10" max="10"/>
    <col width="26" customWidth="1" style="5" min="11" max="11"/>
    <col width="27" customWidth="1" style="5" min="12" max="12"/>
    <col width="41" customWidth="1" style="5" min="13" max="13"/>
    <col width="60" customWidth="1" style="5" min="14" max="14"/>
    <col width="60" customWidth="1" style="5" min="15" max="15"/>
    <col width="20" customWidth="1" style="5" min="16" max="16"/>
    <col width="21" customWidth="1" style="5" min="17" max="17"/>
  </cols>
  <sheetData>
    <row r="1">
      <c r="A1" s="1" t="inlineStr">
        <is>
          <t>@table</t>
        </is>
      </c>
      <c r="B1" s="2" t="inlineStr">
        <is>
          <t>ArbManifestReceipt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3d82d8c88bec482f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profile_id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profile_id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enum&lt;ArbOwnership&gt;</t>
        </is>
      </c>
      <c r="J4" s="5" t="inlineStr">
        <is>
          <t>enum&lt;ArbCoverageState&gt;</t>
        </is>
      </c>
      <c r="K4" s="5" t="inlineStr">
        <is>
          <t>enum&lt;ArbEvidenceQuality&gt;</t>
        </is>
      </c>
      <c r="L4" s="5" t="inlineStr">
        <is>
          <t>enum&lt;ArbMechanismQuality&gt;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ref&lt;ArbProfiles.id&gt;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length=1..2200</t>
        </is>
      </c>
      <c r="F6" s="5" t="inlineStr">
        <is>
          <t>length=1..2200</t>
        </is>
      </c>
      <c r="G6" s="5" t="inlineStr">
        <is>
          <t>length=1..4000</t>
        </is>
      </c>
      <c r="H6" s="5" t="inlineStr">
        <is>
          <t>length=1..4000</t>
        </is>
      </c>
      <c r="I6" s="5" t="n"/>
      <c r="J6" s="5" t="n"/>
      <c r="K6" s="5" t="n"/>
      <c r="L6" s="5" t="n"/>
      <c r="M6" s="5" t="inlineStr">
        <is>
          <t>parser=split;separator=|;length=0..1024</t>
        </is>
      </c>
      <c r="N6" s="5" t="inlineStr">
        <is>
          <t>parser=split;separator=|;length=1..2048</t>
        </is>
      </c>
      <c r="O6" s="5" t="inlineStr">
        <is>
          <t>length=2..1000000</t>
        </is>
      </c>
      <c r="P6" s="5" t="n"/>
      <c r="Q6" s="5" t="n"/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8" t="n"/>
      <c r="B8" s="8" t="n">
        <v>1</v>
      </c>
      <c r="C8" s="8" t="inlineStr">
        <is>
          <t>manifest-receipt.anomaly-arbitration-v1</t>
        </is>
      </c>
      <c r="D8" s="8" t="n">
        <v>1</v>
      </c>
      <c r="E8" s="8" t="inlineStr">
        <is>
          <t>Anomaly Arbitration pack manifest receipt</t>
        </is>
      </c>
      <c r="F8" s="8" t="inlineStr">
        <is>
          <t>异相仲裁资料包清单收据</t>
        </is>
      </c>
      <c r="G8" s="8" t="inlineStr">
        <is>
          <t>This receipt binds the frozen source inventory, ownership manifest and normalized contracts.</t>
        </is>
      </c>
      <c r="H8" s="8" t="inlineStr">
        <is>
          <t>该收据绑定冻结源清单、所有权清单与规范化契约。</t>
        </is>
      </c>
      <c r="I8" s="8" t="inlineStr">
        <is>
          <t>AnomalyArbitration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profiles:anomaly-arbitration-v1</t>
        </is>
      </c>
      <c r="N8" s="8" t="inlineStr">
        <is>
          <t>starclock:docs/goals/13-anomaly-arbitration-reference-data.md:Included content</t>
        </is>
      </c>
      <c r="O8" s="8" t="inlineStr">
        <is>
          <t>{"bundle_state":"Candidate","content_lane":"Experimental","content_manifest_obligations":392,"content_manifest_path":"content-manifests/anomaly-arbitration-v1/content-manifest.json","content_manifest_sha256":"84d60c5edea6f3210bc706cf21d18d886292cdbff1f2cc4f310b3e18c3146ac4","coverage_state":"DataReady","evidence_quality":"ProjectPolicy","fixture_contract_sha256":"5d523aa85c7716cabaea6ce8d95db1f1a4558b4363adda1e44c99246da58a5f8","game_version":"4.4","id":"manifest-receipt.anomaly-arbitration-v1","identity_revision":"7b349e39ee0f6f3bf814567995829b99c95e7a93","kind":"ManifestReceipt","manifest_record_ids":["profiles:anomaly-arbitration-v1"],"mechanism_quality":"PolicyBoundary","name_en":"Anomaly Arbitration pack manifest receipt","name_zh_cn":"异相仲裁资料包清单收据","normalized_file_count":37,"normalized_schema_sha256":"db436a34b66bacc6811bf0b6101d58317691faccd106cf29024f2271cca0a12a","ownership":"AnomalyArbitration","runtime_executable":false,"schema_revision":"starclock.anomaly-arbitration-row.v1","source_inventory_path":"content-manifests/anomaly-arbitration-v1/source-inventory.json","source_inventory_sha256":"86ec49eef98c3912fa886abd6706eee691106c9b644639d6d55bf4d23a4d2583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content"}],"source_revision":"fd978d6ef09f941fba644c731ab54abd6f7c3568","summary_en":"This receipt binds the frozen source inventory, ownership manifest and normalized contracts.","summary_zh_cn":"该收据绑定冻结源清单、所有权清单与规范化契约。","tags":["manifest","pack-receipt"]}</t>
        </is>
      </c>
      <c r="P8" s="8" t="b">
        <v>0</v>
      </c>
      <c r="Q8" s="8" t="n">
        <v>1</v>
      </c>
    </row>
  </sheetData>
  <autoFilter ref="A3:Q8"/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nomalyArbitration, Shared" promptTitle="ArbOwnership enum" prompt="Select a value from the dropdown." type="list">
      <formula1>"AnomalyArbitration,Shared"</formula1>
    </dataValidation>
    <dataValidation sqref="J8:J1007" showDropDown="0" showInputMessage="1" showErrorMessage="1" allowBlank="1" errorTitle="Invalid enum value" error="Value must be one of: Cataloged, Researched, DataReady, Blocked" promptTitle="Arb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rb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rb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7"/>
    <col width="43" customWidth="1" min="3" max="3"/>
    <col width="18" customWidth="1" min="4" max="4"/>
    <col width="40" customWidth="1" min="5" max="5"/>
    <col width="34" customWidth="1" min="6" max="6"/>
    <col width="60" customWidth="1" min="7" max="7"/>
    <col width="47" customWidth="1" style="5" min="8" max="8"/>
    <col width="20" customWidth="1" style="5" min="9" max="9"/>
    <col width="24" customWidth="1" style="5" min="10" max="10"/>
    <col width="26" customWidth="1" style="5" min="11" max="11"/>
    <col width="27" customWidth="1" style="5" min="12" max="12"/>
    <col width="41" customWidth="1" style="5" min="13" max="13"/>
    <col width="60" customWidth="1" style="5" min="14" max="14"/>
    <col width="60" customWidth="1" style="5" min="15" max="15"/>
    <col width="20" customWidth="1" style="5" min="16" max="16"/>
    <col width="14" customWidth="1" style="5" min="17" max="18"/>
    <col width="18" customWidth="1" min="18" max="18"/>
  </cols>
  <sheetData>
    <row r="1">
      <c r="A1" s="1" t="inlineStr">
        <is>
          <t>@table</t>
        </is>
      </c>
      <c r="B1" s="2" t="inlineStr">
        <is>
          <t>ArbPackIndex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d2fd8482cdb24f81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row_order</t>
        </is>
      </c>
      <c r="E2" s="3" t="inlineStr">
        <is>
          <t>name_en</t>
        </is>
      </c>
      <c r="F2" s="3" t="inlineStr">
        <is>
          <t>name_zh_cn</t>
        </is>
      </c>
      <c r="G2" s="3" t="inlineStr">
        <is>
          <t>summary_en</t>
        </is>
      </c>
      <c r="H2" s="3" t="inlineStr">
        <is>
          <t>summary_zh_cn</t>
        </is>
      </c>
      <c r="I2" s="3" t="inlineStr">
        <is>
          <t>ownership</t>
        </is>
      </c>
      <c r="J2" s="3" t="inlineStr">
        <is>
          <t>coverage_state</t>
        </is>
      </c>
      <c r="K2" s="3" t="inlineStr">
        <is>
          <t>evidence_quality</t>
        </is>
      </c>
      <c r="L2" s="3" t="inlineStr">
        <is>
          <t>mechanism_quality</t>
        </is>
      </c>
      <c r="M2" s="3" t="inlineStr">
        <is>
          <t>manifest_record_ids</t>
        </is>
      </c>
      <c r="N2" s="3" t="inlineStr">
        <is>
          <t>source_ref_ids</t>
        </is>
      </c>
      <c r="O2" s="3" t="inlineStr">
        <is>
          <t>payload_json</t>
        </is>
      </c>
      <c r="P2" s="3" t="inlineStr">
        <is>
          <t>runtime_executable</t>
        </is>
      </c>
      <c r="Q2" s="3" t="inlineStr">
        <is>
          <t>file_order</t>
        </is>
      </c>
      <c r="R2" s="3" t="inlineStr">
        <is>
          <t>record_order</t>
        </is>
      </c>
    </row>
    <row r="3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row_order</t>
        </is>
      </c>
      <c r="E3" s="7" t="inlineStr">
        <is>
          <t>name_en</t>
        </is>
      </c>
      <c r="F3" s="7" t="inlineStr">
        <is>
          <t>name_zh_cn</t>
        </is>
      </c>
      <c r="G3" s="7" t="inlineStr">
        <is>
          <t>summary_en</t>
        </is>
      </c>
      <c r="H3" s="7" t="inlineStr">
        <is>
          <t>summary_zh_cn</t>
        </is>
      </c>
      <c r="I3" s="7" t="inlineStr">
        <is>
          <t>ownership</t>
        </is>
      </c>
      <c r="J3" s="7" t="inlineStr">
        <is>
          <t>coverage_state</t>
        </is>
      </c>
      <c r="K3" s="7" t="inlineStr">
        <is>
          <t>evidence_quality</t>
        </is>
      </c>
      <c r="L3" s="7" t="inlineStr">
        <is>
          <t>mechanism_quality</t>
        </is>
      </c>
      <c r="M3" s="7" t="inlineStr">
        <is>
          <t>manifest_record_ids</t>
        </is>
      </c>
      <c r="N3" s="7" t="inlineStr">
        <is>
          <t>source_ref_ids</t>
        </is>
      </c>
      <c r="O3" s="7" t="inlineStr">
        <is>
          <t>payload_json</t>
        </is>
      </c>
      <c r="P3" s="7" t="inlineStr">
        <is>
          <t>runtime_executable</t>
        </is>
      </c>
      <c r="Q3" s="7" t="inlineStr">
        <is>
          <t>file_order</t>
        </is>
      </c>
      <c r="R3" s="7" t="inlineStr">
        <is>
          <t>record_order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enum&lt;ArbOwnership&gt;</t>
        </is>
      </c>
      <c r="J4" s="5" t="inlineStr">
        <is>
          <t>enum&lt;ArbCoverageState&gt;</t>
        </is>
      </c>
      <c r="K4" s="5" t="inlineStr">
        <is>
          <t>enum&lt;ArbEvidenceQuality&gt;</t>
        </is>
      </c>
      <c r="L4" s="5" t="inlineStr">
        <is>
          <t>enum&lt;ArbMechanismQuality&gt;</t>
        </is>
      </c>
      <c r="M4" s="5" t="inlineStr">
        <is>
          <t>list&lt;string&gt;</t>
        </is>
      </c>
      <c r="N4" s="5" t="inlineStr">
        <is>
          <t>list&lt;string&gt;</t>
        </is>
      </c>
      <c r="O4" s="5" t="inlineStr">
        <is>
          <t>string</t>
        </is>
      </c>
      <c r="P4" s="5" t="inlineStr">
        <is>
          <t>bool</t>
        </is>
      </c>
      <c r="Q4" s="5" t="inlineStr">
        <is>
          <t>i32</t>
        </is>
      </c>
      <c r="R4" s="5" t="inlineStr">
        <is>
          <t>i32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length=1..1200</t>
        </is>
      </c>
      <c r="D6" s="5" t="inlineStr">
        <is>
          <t>range=1..1000000</t>
        </is>
      </c>
      <c r="E6" s="5" t="inlineStr">
        <is>
          <t>length=1..2200</t>
        </is>
      </c>
      <c r="F6" s="5" t="inlineStr">
        <is>
          <t>length=1..2200</t>
        </is>
      </c>
      <c r="G6" s="5" t="inlineStr">
        <is>
          <t>length=1..4000</t>
        </is>
      </c>
      <c r="H6" s="5" t="inlineStr">
        <is>
          <t>length=1..4000</t>
        </is>
      </c>
      <c r="I6" s="5" t="n"/>
      <c r="J6" s="5" t="n"/>
      <c r="K6" s="5" t="n"/>
      <c r="L6" s="5" t="n"/>
      <c r="M6" s="5" t="inlineStr">
        <is>
          <t>parser=split;separator=|;length=0..1024</t>
        </is>
      </c>
      <c r="N6" s="5" t="inlineStr">
        <is>
          <t>parser=split;separator=|;length=1..2048</t>
        </is>
      </c>
      <c r="O6" s="5" t="inlineStr">
        <is>
          <t>length=2..1000000</t>
        </is>
      </c>
      <c r="P6" s="5" t="n"/>
      <c r="Q6" s="5" t="inlineStr">
        <is>
          <t>range=1..100</t>
        </is>
      </c>
      <c r="R6" s="5" t="inlineStr">
        <is>
          <t>range=0..1000000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pack-index.01.profiles.json</t>
        </is>
      </c>
      <c r="D8" s="8" t="n">
        <v>1</v>
      </c>
      <c r="E8" s="8" t="inlineStr">
        <is>
          <t>profiles.json pack index</t>
        </is>
      </c>
      <c r="F8" s="8" t="inlineStr">
        <is>
          <t>profiles.json资料包索引</t>
        </is>
      </c>
      <c r="G8" s="8" t="inlineStr">
        <is>
          <t>profiles.json is frozen at 1 records and 10173 bytes.</t>
        </is>
      </c>
      <c r="H8" s="8" t="inlineStr">
        <is>
          <t>profiles.json冻结为1条记录、10173字节。</t>
        </is>
      </c>
      <c r="I8" s="8" t="inlineStr">
        <is>
          <t>AnomalyArbitration</t>
        </is>
      </c>
      <c r="J8" s="8" t="inlineStr">
        <is>
          <t>DataReady</t>
        </is>
      </c>
      <c r="K8" s="8" t="inlineStr">
        <is>
          <t>ProjectPolicy</t>
        </is>
      </c>
      <c r="L8" s="8" t="inlineStr">
        <is>
          <t>PolicyBoundary</t>
        </is>
      </c>
      <c r="M8" s="8" t="inlineStr">
        <is>
          <t>profiles:anomaly-arbitration-v1</t>
        </is>
      </c>
      <c r="N8" s="8" t="inlineStr">
        <is>
          <t>starclock:docs/goals/13-anomaly-arbitration-reference-data.md:Included content</t>
        </is>
      </c>
      <c r="O8" s="8" t="inlineStr">
        <is>
          <t>{"byte_count":10173,"coverage_state":"DataReady","evidence_quality":"ProjectPolicy","file_name":"profiles.json","file_order":1,"id":"pack-index.01.profiles.json","kind":"PackIndex","manifest_record_ids":["profiles:anomaly-arbitration-v1"],"mechanism_quality":"PolicyBoundary","name_en":"profiles.json pack index","name_zh_cn":"profiles.json资料包索引","ownership":"AnomalyArbitration","record_kind":"Profile","record_order":0,"row_count":1,"runtime_executable":false,"schema_revision":"starclock.anomaly-arbitration-row.v1","sha256":"8b4891aec980e5d8e7e303b9f6e9409da6f81c2e154430eb42d465e29dd7f72c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content"}],"summary_en":"profiles.json is frozen at 1 records and 10173 bytes.","summary_zh_cn":"profiles.json冻结为1条记录、10173字节。","tags":["pack-index"]}</t>
        </is>
      </c>
      <c r="P8" s="8" t="b">
        <v>0</v>
      </c>
      <c r="Q8" s="8" t="n">
        <v>1</v>
      </c>
      <c r="R8" s="8" t="n">
        <v>0</v>
      </c>
    </row>
    <row r="9">
      <c r="A9" s="9" t="n"/>
      <c r="B9" s="9" t="n">
        <v>2</v>
      </c>
      <c r="C9" s="9" t="inlineStr">
        <is>
          <t>pack-index.02.periods.json</t>
        </is>
      </c>
      <c r="D9" s="9" t="n">
        <v>2</v>
      </c>
      <c r="E9" s="9" t="inlineStr">
        <is>
          <t>periods.json pack index</t>
        </is>
      </c>
      <c r="F9" s="9" t="inlineStr">
        <is>
          <t>periods.json资料包索引</t>
        </is>
      </c>
      <c r="G9" s="9" t="inlineStr">
        <is>
          <t>periods.json is frozen at 1 records and 8347 bytes.</t>
        </is>
      </c>
      <c r="H9" s="9" t="inlineStr">
        <is>
          <t>periods.json冻结为1条记录、8347字节。</t>
        </is>
      </c>
      <c r="I9" s="9" t="inlineStr">
        <is>
          <t>AnomalyArbitration</t>
        </is>
      </c>
      <c r="J9" s="9" t="inlineStr">
        <is>
          <t>DataReady</t>
        </is>
      </c>
      <c r="K9" s="9" t="inlineStr">
        <is>
          <t>ProjectPolicy</t>
        </is>
      </c>
      <c r="L9" s="9" t="inlineStr">
        <is>
          <t>PolicyBoundary</t>
        </is>
      </c>
      <c r="M9" s="9" t="inlineStr">
        <is>
          <t>profiles:anomaly-arbitration-v1</t>
        </is>
      </c>
      <c r="N9" s="9" t="inlineStr">
        <is>
          <t>starclock:docs/goals/13-anomaly-arbitration-reference-data.md:Included content</t>
        </is>
      </c>
      <c r="O9" s="9" t="inlineStr">
        <is>
          <t>{"byte_count":8347,"coverage_state":"DataReady","evidence_quality":"ProjectPolicy","file_name":"periods.json","file_order":2,"id":"pack-index.02.periods.json","kind":"PackIndex","manifest_record_ids":["profiles:anomaly-arbitration-v1"],"mechanism_quality":"PolicyBoundary","name_en":"periods.json pack index","name_zh_cn":"periods.json资料包索引","ownership":"AnomalyArbitration","record_kind":"Period","record_order":0,"row_count":1,"runtime_executable":false,"schema_revision":"starclock.anomaly-arbitration-row.v1","sha256":"1f7747cd3bc13ae9968c2d6484c596e6ec04537ad5ca1e8ffef5d76e9212d514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content"}],"summary_en":"periods.json is frozen at 1 records and 8347 bytes.","summary_zh_cn":"periods.json冻结为1条记录、8347字节。","tags":["pack-index"]}</t>
        </is>
      </c>
      <c r="P9" s="9" t="b">
        <v>0</v>
      </c>
      <c r="Q9" s="9" t="n">
        <v>2</v>
      </c>
      <c r="R9" s="9" t="n">
        <v>0</v>
      </c>
    </row>
    <row r="10">
      <c r="A10" s="8" t="n"/>
      <c r="B10" s="8" t="n">
        <v>3</v>
      </c>
      <c r="C10" s="8" t="inlineStr">
        <is>
          <t>pack-index.03.stages.json</t>
        </is>
      </c>
      <c r="D10" s="8" t="n">
        <v>3</v>
      </c>
      <c r="E10" s="8" t="inlineStr">
        <is>
          <t>stages.json pack index</t>
        </is>
      </c>
      <c r="F10" s="8" t="inlineStr">
        <is>
          <t>stages.json资料包索引</t>
        </is>
      </c>
      <c r="G10" s="8" t="inlineStr">
        <is>
          <t>stages.json is frozen at 5 records and 28338 bytes.</t>
        </is>
      </c>
      <c r="H10" s="8" t="inlineStr">
        <is>
          <t>stages.json冻结为5条记录、28338字节。</t>
        </is>
      </c>
      <c r="I10" s="8" t="inlineStr">
        <is>
          <t>AnomalyArbitration</t>
        </is>
      </c>
      <c r="J10" s="8" t="inlineStr">
        <is>
          <t>DataReady</t>
        </is>
      </c>
      <c r="K10" s="8" t="inlineStr">
        <is>
          <t>ProjectPolicy</t>
        </is>
      </c>
      <c r="L10" s="8" t="inlineStr">
        <is>
          <t>PolicyBoundary</t>
        </is>
      </c>
      <c r="M10" s="8" t="inlineStr">
        <is>
          <t>profiles:anomaly-arbitration-v1</t>
        </is>
      </c>
      <c r="N10" s="8" t="inlineStr">
        <is>
          <t>starclock:docs/goals/13-anomaly-arbitration-reference-data.md:Included content</t>
        </is>
      </c>
      <c r="O10" s="8" t="inlineStr">
        <is>
          <t>{"byte_count":28338,"coverage_state":"DataReady","evidence_quality":"ProjectPolicy","file_name":"stages.json","file_order":3,"id":"pack-index.03.stages.json","kind":"PackIndex","manifest_record_ids":["profiles:anomaly-arbitration-v1"],"mechanism_quality":"PolicyBoundary","name_en":"stages.json pack index","name_zh_cn":"stages.json资料包索引","ownership":"AnomalyArbitration","record_kind":"Stage","record_order":0,"row_count":5,"runtime_executable":false,"schema_revision":"starclock.anomaly-arbitration-row.v1","sha256":"c6ce591ad25a4cd80dac183a99f66dde2f86fdd6e2aefdaf296391f6f55474d2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content"}],"summary_en":"stages.json is frozen at 5 records and 28338 bytes.","summary_zh_cn":"stages.json冻结为5条记录、28338字节。","tags":["pack-index"]}</t>
        </is>
      </c>
      <c r="P10" s="8" t="b">
        <v>0</v>
      </c>
      <c r="Q10" s="8" t="n">
        <v>3</v>
      </c>
      <c r="R10" s="8" t="n">
        <v>0</v>
      </c>
    </row>
    <row r="11">
      <c r="A11" s="9" t="n"/>
      <c r="B11" s="9" t="n">
        <v>4</v>
      </c>
      <c r="C11" s="9" t="inlineStr">
        <is>
          <t>pack-index.04.terminal-outcomes.json</t>
        </is>
      </c>
      <c r="D11" s="9" t="n">
        <v>4</v>
      </c>
      <c r="E11" s="9" t="inlineStr">
        <is>
          <t>terminal-outcomes.json pack index</t>
        </is>
      </c>
      <c r="F11" s="9" t="inlineStr">
        <is>
          <t>terminal-outcomes.json资料包索引</t>
        </is>
      </c>
      <c r="G11" s="9" t="inlineStr">
        <is>
          <t>terminal-outcomes.json is frozen at 4 records and 7457 bytes.</t>
        </is>
      </c>
      <c r="H11" s="9" t="inlineStr">
        <is>
          <t>terminal-outcomes.json冻结为4条记录、7457字节。</t>
        </is>
      </c>
      <c r="I11" s="9" t="inlineStr">
        <is>
          <t>AnomalyArbitration</t>
        </is>
      </c>
      <c r="J11" s="9" t="inlineStr">
        <is>
          <t>DataReady</t>
        </is>
      </c>
      <c r="K11" s="9" t="inlineStr">
        <is>
          <t>ProjectPolicy</t>
        </is>
      </c>
      <c r="L11" s="9" t="inlineStr">
        <is>
          <t>PolicyBoundary</t>
        </is>
      </c>
      <c r="M11" s="9" t="inlineStr">
        <is>
          <t>profiles:anomaly-arbitration-v1</t>
        </is>
      </c>
      <c r="N11" s="9" t="inlineStr">
        <is>
          <t>starclock:docs/goals/13-anomaly-arbitration-reference-data.md:Included content</t>
        </is>
      </c>
      <c r="O11" s="9" t="inlineStr">
        <is>
          <t>{"byte_count":7457,"coverage_state":"DataReady","evidence_quality":"ProjectPolicy","file_name":"terminal-outcomes.json","file_order":4,"id":"pack-index.04.terminal-outcomes.json","kind":"PackIndex","manifest_record_ids":["profiles:anomaly-arbitration-v1"],"mechanism_quality":"PolicyBoundary","name_en":"terminal-outcomes.json pack index","name_zh_cn":"terminal-outcomes.json资料包索引","ownership":"AnomalyArbitration","record_kind":"TerminalOutcome","record_order":0,"row_count":4,"runtime_executable":false,"schema_revision":"starclock.anomaly-arbitration-row.v1","sha256":"171dfa56f52a735094092e32922f9786892a647d6baf6a613d820915861d1193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content"}],"summary_en":"terminal-outcomes.json is frozen at 4 records and 7457 bytes.","summary_zh_cn":"terminal-outcomes.json冻结为4条记录、7457字节。","tags":["pack-index"]}</t>
        </is>
      </c>
      <c r="P11" s="9" t="b">
        <v>0</v>
      </c>
      <c r="Q11" s="9" t="n">
        <v>4</v>
      </c>
      <c r="R11" s="9" t="n">
        <v>0</v>
      </c>
    </row>
    <row r="12">
      <c r="A12" s="8" t="n"/>
      <c r="B12" s="8" t="n">
        <v>5</v>
      </c>
      <c r="C12" s="8" t="inlineStr">
        <is>
          <t>pack-index.05.participant-policies.json</t>
        </is>
      </c>
      <c r="D12" s="8" t="n">
        <v>5</v>
      </c>
      <c r="E12" s="8" t="inlineStr">
        <is>
          <t>participant-policies.json pack index</t>
        </is>
      </c>
      <c r="F12" s="8" t="inlineStr">
        <is>
          <t>participant-policies.json资料包索引</t>
        </is>
      </c>
      <c r="G12" s="8" t="inlineStr">
        <is>
          <t>participant-policies.json is frozen at 4 records and 10308 bytes.</t>
        </is>
      </c>
      <c r="H12" s="8" t="inlineStr">
        <is>
          <t>participant-policies.json冻结为4条记录、10308字节。</t>
        </is>
      </c>
      <c r="I12" s="8" t="inlineStr">
        <is>
          <t>AnomalyArbitration</t>
        </is>
      </c>
      <c r="J12" s="8" t="inlineStr">
        <is>
          <t>DataReady</t>
        </is>
      </c>
      <c r="K12" s="8" t="inlineStr">
        <is>
          <t>ProjectPolicy</t>
        </is>
      </c>
      <c r="L12" s="8" t="inlineStr">
        <is>
          <t>PolicyBoundary</t>
        </is>
      </c>
      <c r="M12" s="8" t="inlineStr">
        <is>
          <t>profiles:anomaly-arbitration-v1</t>
        </is>
      </c>
      <c r="N12" s="8" t="inlineStr">
        <is>
          <t>starclock:docs/goals/13-anomaly-arbitration-reference-data.md:Included content</t>
        </is>
      </c>
      <c r="O12" s="8" t="inlineStr">
        <is>
          <t>{"byte_count":10308,"coverage_state":"DataReady","evidence_quality":"ProjectPolicy","file_name":"participant-policies.json","file_order":5,"id":"pack-index.05.participant-policies.json","kind":"PackIndex","manifest_record_ids":["profiles:anomaly-arbitration-v1"],"mechanism_quality":"PolicyBoundary","name_en":"participant-policies.json pack index","name_zh_cn":"participant-policies.json资料包索引","ownership":"AnomalyArbitration","record_kind":"ParticipantPolicy","record_order":0,"row_count":4,"runtime_executable":false,"schema_revision":"starclock.anomaly-arbitration-row.v1","sha256":"75df925c209bb4b5dbd89da9ab1fdb13855bb012de2c60042ce393e00318c183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content"}],"summary_en":"participant-policies.json is frozen at 4 records and 10308 bytes.","summary_zh_cn":"participant-policies.json冻结为4条记录、10308字节。","tags":["pack-index"]}</t>
        </is>
      </c>
      <c r="P12" s="8" t="b">
        <v>0</v>
      </c>
      <c r="Q12" s="8" t="n">
        <v>5</v>
      </c>
      <c r="R12" s="8" t="n">
        <v>0</v>
      </c>
    </row>
    <row r="13">
      <c r="A13" s="9" t="n"/>
      <c r="B13" s="9" t="n">
        <v>6</v>
      </c>
      <c r="C13" s="9" t="inlineStr">
        <is>
          <t>pack-index.06.team-slots.json</t>
        </is>
      </c>
      <c r="D13" s="9" t="n">
        <v>6</v>
      </c>
      <c r="E13" s="9" t="inlineStr">
        <is>
          <t>team-slots.json pack index</t>
        </is>
      </c>
      <c r="F13" s="9" t="inlineStr">
        <is>
          <t>team-slots.json资料包索引</t>
        </is>
      </c>
      <c r="G13" s="9" t="inlineStr">
        <is>
          <t>team-slots.json is frozen at 3 records and 7573 bytes.</t>
        </is>
      </c>
      <c r="H13" s="9" t="inlineStr">
        <is>
          <t>team-slots.json冻结为3条记录、7573字节。</t>
        </is>
      </c>
      <c r="I13" s="9" t="inlineStr">
        <is>
          <t>AnomalyArbitration</t>
        </is>
      </c>
      <c r="J13" s="9" t="inlineStr">
        <is>
          <t>DataReady</t>
        </is>
      </c>
      <c r="K13" s="9" t="inlineStr">
        <is>
          <t>ProjectPolicy</t>
        </is>
      </c>
      <c r="L13" s="9" t="inlineStr">
        <is>
          <t>PolicyBoundary</t>
        </is>
      </c>
      <c r="M13" s="9" t="inlineStr">
        <is>
          <t>profiles:anomaly-arbitration-v1</t>
        </is>
      </c>
      <c r="N13" s="9" t="inlineStr">
        <is>
          <t>starclock:docs/goals/13-anomaly-arbitration-reference-data.md:Included content</t>
        </is>
      </c>
      <c r="O13" s="9" t="inlineStr">
        <is>
          <t>{"byte_count":7573,"coverage_state":"DataReady","evidence_quality":"ProjectPolicy","file_name":"team-slots.json","file_order":6,"id":"pack-index.06.team-slots.json","kind":"PackIndex","manifest_record_ids":["profiles:anomaly-arbitration-v1"],"mechanism_quality":"PolicyBoundary","name_en":"team-slots.json pack index","name_zh_cn":"team-slots.json资料包索引","ownership":"AnomalyArbitration","record_kind":"TeamSlot","record_order":0,"row_count":3,"runtime_executable":false,"schema_revision":"starclock.anomaly-arbitration-row.v1","sha256":"e1aa2361245d744e63678b3b5b77d6d4904a4b87fa4c0ddb251d1cc195e6f45a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content"}],"summary_en":"team-slots.json is frozen at 3 records and 7573 bytes.","summary_zh_cn":"team-slots.json冻结为3条记录、7573字节。","tags":["pack-index"]}</t>
        </is>
      </c>
      <c r="P13" s="9" t="b">
        <v>0</v>
      </c>
      <c r="Q13" s="9" t="n">
        <v>6</v>
      </c>
      <c r="R13" s="9" t="n">
        <v>0</v>
      </c>
    </row>
    <row r="14">
      <c r="A14" s="8" t="n"/>
      <c r="B14" s="8" t="n">
        <v>7</v>
      </c>
      <c r="C14" s="8" t="inlineStr">
        <is>
          <t>pack-index.07.loadout-records.json</t>
        </is>
      </c>
      <c r="D14" s="8" t="n">
        <v>7</v>
      </c>
      <c r="E14" s="8" t="inlineStr">
        <is>
          <t>loadout-records.json pack index</t>
        </is>
      </c>
      <c r="F14" s="8" t="inlineStr">
        <is>
          <t>loadout-records.json资料包索引</t>
        </is>
      </c>
      <c r="G14" s="8" t="inlineStr">
        <is>
          <t>loadout-records.json is frozen at 3 records and 6241 bytes.</t>
        </is>
      </c>
      <c r="H14" s="8" t="inlineStr">
        <is>
          <t>loadout-records.json冻结为3条记录、6241字节。</t>
        </is>
      </c>
      <c r="I14" s="8" t="inlineStr">
        <is>
          <t>AnomalyArbitration</t>
        </is>
      </c>
      <c r="J14" s="8" t="inlineStr">
        <is>
          <t>DataReady</t>
        </is>
      </c>
      <c r="K14" s="8" t="inlineStr">
        <is>
          <t>ProjectPolicy</t>
        </is>
      </c>
      <c r="L14" s="8" t="inlineStr">
        <is>
          <t>PolicyBoundary</t>
        </is>
      </c>
      <c r="M14" s="8" t="inlineStr">
        <is>
          <t>profiles:anomaly-arbitration-v1</t>
        </is>
      </c>
      <c r="N14" s="8" t="inlineStr">
        <is>
          <t>starclock:docs/goals/13-anomaly-arbitration-reference-data.md:Included content</t>
        </is>
      </c>
      <c r="O14" s="8" t="inlineStr">
        <is>
          <t>{"byte_count":6241,"coverage_state":"DataReady","evidence_quality":"ProjectPolicy","file_name":"loadout-records.json","file_order":7,"id":"pack-index.07.loadout-records.json","kind":"PackIndex","manifest_record_ids":["profiles:anomaly-arbitration-v1"],"mechanism_quality":"PolicyBoundary","name_en":"loadout-records.json pack index","name_zh_cn":"loadout-records.json资料包索引","ownership":"AnomalyArbitration","record_kind":"LoadoutRecordPolicy","record_order":0,"row_count":3,"runtime_executable":false,"schema_revision":"starclock.anomaly-arbitration-row.v1","sha256":"8dc6e1860e5b56e9289c8e00b74f5a39212d271c0dea95b1c4c80ffe092d18f5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content"}],"summary_en":"loadout-records.json is frozen at 3 records and 6241 bytes.","summary_zh_cn":"loadout-records.json冻结为3条记录、6241字节。","tags":["pack-index"]}</t>
        </is>
      </c>
      <c r="P14" s="8" t="b">
        <v>0</v>
      </c>
      <c r="Q14" s="8" t="n">
        <v>7</v>
      </c>
      <c r="R14" s="8" t="n">
        <v>0</v>
      </c>
    </row>
    <row r="15">
      <c r="A15" s="9" t="n"/>
      <c r="B15" s="9" t="n">
        <v>8</v>
      </c>
      <c r="C15" s="9" t="inlineStr">
        <is>
          <t>pack-index.08.progress-records.json</t>
        </is>
      </c>
      <c r="D15" s="9" t="n">
        <v>8</v>
      </c>
      <c r="E15" s="9" t="inlineStr">
        <is>
          <t>progress-records.json pack index</t>
        </is>
      </c>
      <c r="F15" s="9" t="inlineStr">
        <is>
          <t>progress-records.json资料包索引</t>
        </is>
      </c>
      <c r="G15" s="9" t="inlineStr">
        <is>
          <t>progress-records.json is frozen at 6 records and 11647 bytes.</t>
        </is>
      </c>
      <c r="H15" s="9" t="inlineStr">
        <is>
          <t>progress-records.json冻结为6条记录、11647字节。</t>
        </is>
      </c>
      <c r="I15" s="9" t="inlineStr">
        <is>
          <t>AnomalyArbitration</t>
        </is>
      </c>
      <c r="J15" s="9" t="inlineStr">
        <is>
          <t>DataReady</t>
        </is>
      </c>
      <c r="K15" s="9" t="inlineStr">
        <is>
          <t>ProjectPolicy</t>
        </is>
      </c>
      <c r="L15" s="9" t="inlineStr">
        <is>
          <t>PolicyBoundary</t>
        </is>
      </c>
      <c r="M15" s="9" t="inlineStr">
        <is>
          <t>profiles:anomaly-arbitration-v1</t>
        </is>
      </c>
      <c r="N15" s="9" t="inlineStr">
        <is>
          <t>starclock:docs/goals/13-anomaly-arbitration-reference-data.md:Included content</t>
        </is>
      </c>
      <c r="O15" s="9" t="inlineStr">
        <is>
          <t>{"byte_count":11647,"coverage_state":"DataReady","evidence_quality":"ProjectPolicy","file_name":"progress-records.json","file_order":8,"id":"pack-index.08.progress-records.json","kind":"PackIndex","manifest_record_ids":["profiles:anomaly-arbitration-v1"],"mechanism_quality":"PolicyBoundary","name_en":"progress-records.json pack index","name_zh_cn":"progress-records.json资料包索引","ownership":"AnomalyArbitration","record_kind":"ProgressRecordPolicy","record_order":0,"row_count":6,"runtime_executable":false,"schema_revision":"starclock.anomaly-arbitration-row.v1","sha256":"ed89f8eb5d8dc54085c6197c4ebe56d20045f5ef5b4e8812f03e6b9876811792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content"}],"summary_en":"progress-records.json is frozen at 6 records and 11647 bytes.","summary_zh_cn":"progress-records.json冻结为6条记录、11647字节。","tags":["pack-index"]}</t>
        </is>
      </c>
      <c r="P15" s="9" t="b">
        <v>0</v>
      </c>
      <c r="Q15" s="9" t="n">
        <v>8</v>
      </c>
      <c r="R15" s="9" t="n">
        <v>0</v>
      </c>
    </row>
    <row r="16">
      <c r="A16" s="8" t="n"/>
      <c r="B16" s="8" t="n">
        <v>9</v>
      </c>
      <c r="C16" s="8" t="inlineStr">
        <is>
          <t>pack-index.09.king-states.json</t>
        </is>
      </c>
      <c r="D16" s="8" t="n">
        <v>9</v>
      </c>
      <c r="E16" s="8" t="inlineStr">
        <is>
          <t>king-states.json pack index</t>
        </is>
      </c>
      <c r="F16" s="8" t="inlineStr">
        <is>
          <t>king-states.json资料包索引</t>
        </is>
      </c>
      <c r="G16" s="8" t="inlineStr">
        <is>
          <t>king-states.json is frozen at 2 records and 7566 bytes.</t>
        </is>
      </c>
      <c r="H16" s="8" t="inlineStr">
        <is>
          <t>king-states.json冻结为2条记录、7566字节。</t>
        </is>
      </c>
      <c r="I16" s="8" t="inlineStr">
        <is>
          <t>AnomalyArbitration</t>
        </is>
      </c>
      <c r="J16" s="8" t="inlineStr">
        <is>
          <t>DataReady</t>
        </is>
      </c>
      <c r="K16" s="8" t="inlineStr">
        <is>
          <t>ProjectPolicy</t>
        </is>
      </c>
      <c r="L16" s="8" t="inlineStr">
        <is>
          <t>PolicyBoundary</t>
        </is>
      </c>
      <c r="M16" s="8" t="inlineStr">
        <is>
          <t>profiles:anomaly-arbitration-v1</t>
        </is>
      </c>
      <c r="N16" s="8" t="inlineStr">
        <is>
          <t>starclock:docs/goals/13-anomaly-arbitration-reference-data.md:Included content</t>
        </is>
      </c>
      <c r="O16" s="8" t="inlineStr">
        <is>
          <t>{"byte_count":7566,"coverage_state":"DataReady","evidence_quality":"ProjectPolicy","file_name":"king-states.json","file_order":9,"id":"pack-index.09.king-states.json","kind":"PackIndex","manifest_record_ids":["profiles:anomaly-arbitration-v1"],"mechanism_quality":"PolicyBoundary","name_en":"king-states.json pack index","name_zh_cn":"king-states.json资料包索引","ownership":"AnomalyArbitration","record_kind":"KingState","record_order":0,"row_count":2,"runtime_executable":false,"schema_revision":"starclock.anomaly-arbitration-row.v1","sha256":"4f3c595455615076c8fdd1272f8402a916c5dcb6fa5612968b1852777e49d9f0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content"}],"summary_en":"king-states.json is frozen at 2 records and 7566 bytes.","summary_zh_cn":"king-states.json冻结为2条记录、7566字节。","tags":["pack-index"]}</t>
        </is>
      </c>
      <c r="P16" s="8" t="b">
        <v>0</v>
      </c>
      <c r="Q16" s="8" t="n">
        <v>9</v>
      </c>
      <c r="R16" s="8" t="n">
        <v>0</v>
      </c>
    </row>
    <row r="17">
      <c r="A17" s="9" t="n"/>
      <c r="B17" s="9" t="n">
        <v>10</v>
      </c>
      <c r="C17" s="9" t="inlineStr">
        <is>
          <t>pack-index.10.king-protection.json</t>
        </is>
      </c>
      <c r="D17" s="9" t="n">
        <v>10</v>
      </c>
      <c r="E17" s="9" t="inlineStr">
        <is>
          <t>king-protection.json pack index</t>
        </is>
      </c>
      <c r="F17" s="9" t="inlineStr">
        <is>
          <t>king-protection.json资料包索引</t>
        </is>
      </c>
      <c r="G17" s="9" t="inlineStr">
        <is>
          <t>king-protection.json is frozen at 4 records and 14863 bytes.</t>
        </is>
      </c>
      <c r="H17" s="9" t="inlineStr">
        <is>
          <t>king-protection.json冻结为4条记录、14863字节。</t>
        </is>
      </c>
      <c r="I17" s="9" t="inlineStr">
        <is>
          <t>AnomalyArbitration</t>
        </is>
      </c>
      <c r="J17" s="9" t="inlineStr">
        <is>
          <t>DataReady</t>
        </is>
      </c>
      <c r="K17" s="9" t="inlineStr">
        <is>
          <t>ProjectPolicy</t>
        </is>
      </c>
      <c r="L17" s="9" t="inlineStr">
        <is>
          <t>PolicyBoundary</t>
        </is>
      </c>
      <c r="M17" s="9" t="inlineStr">
        <is>
          <t>profiles:anomaly-arbitration-v1</t>
        </is>
      </c>
      <c r="N17" s="9" t="inlineStr">
        <is>
          <t>starclock:docs/goals/13-anomaly-arbitration-reference-data.md:Included content</t>
        </is>
      </c>
      <c r="O17" s="9" t="inlineStr">
        <is>
          <t>{"byte_count":14863,"coverage_state":"DataReady","evidence_quality":"ProjectPolicy","file_name":"king-protection.json","file_order":10,"id":"pack-index.10.king-protection.json","kind":"PackIndex","manifest_record_ids":["profiles:anomaly-arbitration-v1"],"mechanism_quality":"PolicyBoundary","name_en":"king-protection.json pack index","name_zh_cn":"king-protection.json资料包索引","ownership":"AnomalyArbitration","record_kind":"KingProtectionRule","record_order":0,"row_count":4,"runtime_executable":false,"schema_revision":"starclock.anomaly-arbitration-row.v1","sha256":"e6ac6da49ac6c880be84a83dabd3d42e0a913dfc8432e70ca8e6b343fb368e62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content"}],"summary_en":"king-protection.json is frozen at 4 records and 14863 bytes.","summary_zh_cn":"king-protection.json冻结为4条记录、14863字节。","tags":["pack-index"]}</t>
        </is>
      </c>
      <c r="P17" s="9" t="b">
        <v>0</v>
      </c>
      <c r="Q17" s="9" t="n">
        <v>10</v>
      </c>
      <c r="R17" s="9" t="n">
        <v>0</v>
      </c>
    </row>
    <row r="18">
      <c r="A18" s="8" t="n"/>
      <c r="B18" s="8" t="n">
        <v>11</v>
      </c>
      <c r="C18" s="8" t="inlineStr">
        <is>
          <t>pack-index.11.clocks.json</t>
        </is>
      </c>
      <c r="D18" s="8" t="n">
        <v>11</v>
      </c>
      <c r="E18" s="8" t="inlineStr">
        <is>
          <t>clocks.json pack index</t>
        </is>
      </c>
      <c r="F18" s="8" t="inlineStr">
        <is>
          <t>clocks.json资料包索引</t>
        </is>
      </c>
      <c r="G18" s="8" t="inlineStr">
        <is>
          <t>clocks.json is frozen at 9 records and 23712 bytes.</t>
        </is>
      </c>
      <c r="H18" s="8" t="inlineStr">
        <is>
          <t>clocks.json冻结为9条记录、23712字节。</t>
        </is>
      </c>
      <c r="I18" s="8" t="inlineStr">
        <is>
          <t>AnomalyArbitration</t>
        </is>
      </c>
      <c r="J18" s="8" t="inlineStr">
        <is>
          <t>DataReady</t>
        </is>
      </c>
      <c r="K18" s="8" t="inlineStr">
        <is>
          <t>ProjectPolicy</t>
        </is>
      </c>
      <c r="L18" s="8" t="inlineStr">
        <is>
          <t>PolicyBoundary</t>
        </is>
      </c>
      <c r="M18" s="8" t="inlineStr">
        <is>
          <t>profiles:anomaly-arbitration-v1</t>
        </is>
      </c>
      <c r="N18" s="8" t="inlineStr">
        <is>
          <t>starclock:docs/goals/13-anomaly-arbitration-reference-data.md:Included content</t>
        </is>
      </c>
      <c r="O18" s="8" t="inlineStr">
        <is>
          <t>{"byte_count":23712,"coverage_state":"DataReady","evidence_quality":"ProjectPolicy","file_name":"clocks.json","file_order":11,"id":"pack-index.11.clocks.json","kind":"PackIndex","manifest_record_ids":["profiles:anomaly-arbitration-v1"],"mechanism_quality":"PolicyBoundary","name_en":"clocks.json pack index","name_zh_cn":"clocks.json资料包索引","ownership":"AnomalyArbitration","record_kind":"ClockRule","record_order":0,"row_count":9,"runtime_executable":false,"schema_revision":"starclock.anomaly-arbitration-row.v1","sha256":"1d2eaf74017978603210e250b24464cf869827ce2795e1c0eff520900dd4b18d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content"}],"summary_en":"clocks.json is frozen at 9 records and 23712 bytes.","summary_zh_cn":"clocks.json冻结为9条记录、23712字节。","tags":["pack-index"]}</t>
        </is>
      </c>
      <c r="P18" s="8" t="b">
        <v>0</v>
      </c>
      <c r="Q18" s="8" t="n">
        <v>11</v>
      </c>
      <c r="R18" s="8" t="n">
        <v>0</v>
      </c>
    </row>
    <row r="19">
      <c r="A19" s="9" t="n"/>
      <c r="B19" s="9" t="n">
        <v>12</v>
      </c>
      <c r="C19" s="9" t="inlineStr">
        <is>
          <t>pack-index.12.quadrant-options.json</t>
        </is>
      </c>
      <c r="D19" s="9" t="n">
        <v>12</v>
      </c>
      <c r="E19" s="9" t="inlineStr">
        <is>
          <t>quadrant-options.json pack index</t>
        </is>
      </c>
      <c r="F19" s="9" t="inlineStr">
        <is>
          <t>quadrant-options.json资料包索引</t>
        </is>
      </c>
      <c r="G19" s="9" t="inlineStr">
        <is>
          <t>quadrant-options.json is frozen at 3 records and 17330 bytes.</t>
        </is>
      </c>
      <c r="H19" s="9" t="inlineStr">
        <is>
          <t>quadrant-options.json冻结为3条记录、17330字节。</t>
        </is>
      </c>
      <c r="I19" s="9" t="inlineStr">
        <is>
          <t>AnomalyArbitration</t>
        </is>
      </c>
      <c r="J19" s="9" t="inlineStr">
        <is>
          <t>DataReady</t>
        </is>
      </c>
      <c r="K19" s="9" t="inlineStr">
        <is>
          <t>ProjectPolicy</t>
        </is>
      </c>
      <c r="L19" s="9" t="inlineStr">
        <is>
          <t>PolicyBoundary</t>
        </is>
      </c>
      <c r="M19" s="9" t="inlineStr">
        <is>
          <t>profiles:anomaly-arbitration-v1</t>
        </is>
      </c>
      <c r="N19" s="9" t="inlineStr">
        <is>
          <t>starclock:docs/goals/13-anomaly-arbitration-reference-data.md:Included content</t>
        </is>
      </c>
      <c r="O19" s="9" t="inlineStr">
        <is>
          <t>{"byte_count":17330,"coverage_state":"DataReady","evidence_quality":"ProjectPolicy","file_name":"quadrant-options.json","file_order":12,"id":"pack-index.12.quadrant-options.json","kind":"PackIndex","manifest_record_ids":["profiles:anomaly-arbitration-v1"],"mechanism_quality":"PolicyBoundary","name_en":"quadrant-options.json pack index","name_zh_cn":"quadrant-options.json资料包索引","ownership":"AnomalyArbitration","record_kind":"QuadrantOption","record_order":0,"row_count":3,"runtime_executable":false,"schema_revision":"starclock.anomaly-arbitration-row.v1","sha256":"555ef28acd926a1117062a780059e43f9636f10bd6f8bd08171beb2b0f6a357e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content"}],"summary_en":"quadrant-options.json is frozen at 3 records and 17330 bytes.","summary_zh_cn":"quadrant-options.json冻结为3条记录、17330字节。","tags":["pack-index"]}</t>
        </is>
      </c>
      <c r="P19" s="9" t="b">
        <v>0</v>
      </c>
      <c r="Q19" s="9" t="n">
        <v>12</v>
      </c>
      <c r="R19" s="9" t="n">
        <v>0</v>
      </c>
    </row>
    <row r="20">
      <c r="A20" s="8" t="n"/>
      <c r="B20" s="8" t="n">
        <v>13</v>
      </c>
      <c r="C20" s="8" t="inlineStr">
        <is>
          <t>pack-index.13.quadrant-selections.json</t>
        </is>
      </c>
      <c r="D20" s="8" t="n">
        <v>13</v>
      </c>
      <c r="E20" s="8" t="inlineStr">
        <is>
          <t>quadrant-selections.json pack index</t>
        </is>
      </c>
      <c r="F20" s="8" t="inlineStr">
        <is>
          <t>quadrant-selections.json资料包索引</t>
        </is>
      </c>
      <c r="G20" s="8" t="inlineStr">
        <is>
          <t>quadrant-selections.json is frozen at 3 records and 9872 bytes.</t>
        </is>
      </c>
      <c r="H20" s="8" t="inlineStr">
        <is>
          <t>quadrant-selections.json冻结为3条记录、9872字节。</t>
        </is>
      </c>
      <c r="I20" s="8" t="inlineStr">
        <is>
          <t>AnomalyArbitration</t>
        </is>
      </c>
      <c r="J20" s="8" t="inlineStr">
        <is>
          <t>DataReady</t>
        </is>
      </c>
      <c r="K20" s="8" t="inlineStr">
        <is>
          <t>ProjectPolicy</t>
        </is>
      </c>
      <c r="L20" s="8" t="inlineStr">
        <is>
          <t>PolicyBoundary</t>
        </is>
      </c>
      <c r="M20" s="8" t="inlineStr">
        <is>
          <t>profiles:anomaly-arbitration-v1</t>
        </is>
      </c>
      <c r="N20" s="8" t="inlineStr">
        <is>
          <t>starclock:docs/goals/13-anomaly-arbitration-reference-data.md:Included content</t>
        </is>
      </c>
      <c r="O20" s="8" t="inlineStr">
        <is>
          <t>{"byte_count":9872,"coverage_state":"DataReady","evidence_quality":"ProjectPolicy","file_name":"quadrant-selections.json","file_order":13,"id":"pack-index.13.quadrant-selections.json","kind":"PackIndex","manifest_record_ids":["profiles:anomaly-arbitration-v1"],"mechanism_quality":"PolicyBoundary","name_en":"quadrant-selections.json pack index","name_zh_cn":"quadrant-selections.json资料包索引","ownership":"AnomalyArbitration","record_kind":"QuadrantSelectionPolicy","record_order":0,"row_count":3,"runtime_executable":false,"schema_revision":"starclock.anomaly-arbitration-row.v1","sha256":"5dad4e832e2fe3d383c621e3719670e5f8b256627023cb25395ff9b8904e9374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content"}],"summary_en":"quadrant-selections.json is frozen at 3 records and 9872 bytes.","summary_zh_cn":"quadrant-selections.json冻结为3条记录、9872字节。","tags":["pack-index"]}</t>
        </is>
      </c>
      <c r="P20" s="8" t="b">
        <v>0</v>
      </c>
      <c r="Q20" s="8" t="n">
        <v>13</v>
      </c>
      <c r="R20" s="8" t="n">
        <v>0</v>
      </c>
    </row>
    <row r="21">
      <c r="A21" s="9" t="n"/>
      <c r="B21" s="9" t="n">
        <v>14</v>
      </c>
      <c r="C21" s="9" t="inlineStr">
        <is>
          <t>pack-index.14.targets.json</t>
        </is>
      </c>
      <c r="D21" s="9" t="n">
        <v>14</v>
      </c>
      <c r="E21" s="9" t="inlineStr">
        <is>
          <t>targets.json pack index</t>
        </is>
      </c>
      <c r="F21" s="9" t="inlineStr">
        <is>
          <t>targets.json资料包索引</t>
        </is>
      </c>
      <c r="G21" s="9" t="inlineStr">
        <is>
          <t>targets.json is frozen at 7 records and 21464 bytes.</t>
        </is>
      </c>
      <c r="H21" s="9" t="inlineStr">
        <is>
          <t>targets.json冻结为7条记录、21464字节。</t>
        </is>
      </c>
      <c r="I21" s="9" t="inlineStr">
        <is>
          <t>AnomalyArbitration</t>
        </is>
      </c>
      <c r="J21" s="9" t="inlineStr">
        <is>
          <t>DataReady</t>
        </is>
      </c>
      <c r="K21" s="9" t="inlineStr">
        <is>
          <t>ProjectPolicy</t>
        </is>
      </c>
      <c r="L21" s="9" t="inlineStr">
        <is>
          <t>PolicyBoundary</t>
        </is>
      </c>
      <c r="M21" s="9" t="inlineStr">
        <is>
          <t>profiles:anomaly-arbitration-v1</t>
        </is>
      </c>
      <c r="N21" s="9" t="inlineStr">
        <is>
          <t>starclock:docs/goals/13-anomaly-arbitration-reference-data.md:Included content</t>
        </is>
      </c>
      <c r="O21" s="9" t="inlineStr">
        <is>
          <t>{"byte_count":21464,"coverage_state":"DataReady","evidence_quality":"ProjectPolicy","file_name":"targets.json","file_order":14,"id":"pack-index.14.targets.json","kind":"PackIndex","manifest_record_ids":["profiles:anomaly-arbitration-v1"],"mechanism_quality":"PolicyBoundary","name_en":"targets.json pack index","name_zh_cn":"targets.json资料包索引","ownership":"AnomalyArbitration","record_kind":"BattleTarget","record_order":0,"row_count":7,"runtime_executable":false,"schema_revision":"starclock.anomaly-arbitration-row.v1","sha256":"2458291ba3ca8443d319f010c388ed29ca1d06dd94a013ce7806f14540c7a1cb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content"}],"summary_en":"targets.json is frozen at 7 records and 21464 bytes.","summary_zh_cn":"targets.json冻结为7条记录、21464字节。","tags":["pack-index"]}</t>
        </is>
      </c>
      <c r="P21" s="9" t="b">
        <v>0</v>
      </c>
      <c r="Q21" s="9" t="n">
        <v>14</v>
      </c>
      <c r="R21" s="9" t="n">
        <v>0</v>
      </c>
    </row>
    <row r="22">
      <c r="A22" s="8" t="n"/>
      <c r="B22" s="8" t="n">
        <v>15</v>
      </c>
      <c r="C22" s="8" t="inlineStr">
        <is>
          <t>pack-index.15.objectives.json</t>
        </is>
      </c>
      <c r="D22" s="8" t="n">
        <v>15</v>
      </c>
      <c r="E22" s="8" t="inlineStr">
        <is>
          <t>objectives.json pack index</t>
        </is>
      </c>
      <c r="F22" s="8" t="inlineStr">
        <is>
          <t>objectives.json资料包索引</t>
        </is>
      </c>
      <c r="G22" s="8" t="inlineStr">
        <is>
          <t>objectives.json is frozen at 3 records and 10417 bytes.</t>
        </is>
      </c>
      <c r="H22" s="8" t="inlineStr">
        <is>
          <t>objectives.json冻结为3条记录、10417字节。</t>
        </is>
      </c>
      <c r="I22" s="8" t="inlineStr">
        <is>
          <t>AnomalyArbitration</t>
        </is>
      </c>
      <c r="J22" s="8" t="inlineStr">
        <is>
          <t>DataReady</t>
        </is>
      </c>
      <c r="K22" s="8" t="inlineStr">
        <is>
          <t>ProjectPolicy</t>
        </is>
      </c>
      <c r="L22" s="8" t="inlineStr">
        <is>
          <t>PolicyBoundary</t>
        </is>
      </c>
      <c r="M22" s="8" t="inlineStr">
        <is>
          <t>profiles:anomaly-arbitration-v1</t>
        </is>
      </c>
      <c r="N22" s="8" t="inlineStr">
        <is>
          <t>starclock:docs/goals/13-anomaly-arbitration-reference-data.md:Included content</t>
        </is>
      </c>
      <c r="O22" s="8" t="inlineStr">
        <is>
          <t>{"byte_count":10417,"coverage_state":"DataReady","evidence_quality":"ProjectPolicy","file_name":"objectives.json","file_order":15,"id":"pack-index.15.objectives.json","kind":"PackIndex","manifest_record_ids":["profiles:anomaly-arbitration-v1"],"mechanism_quality":"PolicyBoundary","name_en":"objectives.json pack index","name_zh_cn":"objectives.json资料包索引","ownership":"AnomalyArbitration","record_kind":"ObjectiveRule","record_order":0,"row_count":3,"runtime_executable":false,"schema_revision":"starclock.anomaly-arbitration-row.v1","sha256":"39e25f0c7b0c1202948e007b5cb280b49b7e806c7fb881479b822ade26d69b63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content"}],"summary_en":"objectives.json is frozen at 3 records and 10417 bytes.","summary_zh_cn":"objectives.json冻结为3条记录、10417字节。","tags":["pack-index"]}</t>
        </is>
      </c>
      <c r="P22" s="8" t="b">
        <v>0</v>
      </c>
      <c r="Q22" s="8" t="n">
        <v>15</v>
      </c>
      <c r="R22" s="8" t="n">
        <v>0</v>
      </c>
    </row>
    <row r="23">
      <c r="A23" s="9" t="n"/>
      <c r="B23" s="9" t="n">
        <v>16</v>
      </c>
      <c r="C23" s="9" t="inlineStr">
        <is>
          <t>pack-index.16.stage-results.json</t>
        </is>
      </c>
      <c r="D23" s="9" t="n">
        <v>16</v>
      </c>
      <c r="E23" s="9" t="inlineStr">
        <is>
          <t>stage-results.json pack index</t>
        </is>
      </c>
      <c r="F23" s="9" t="inlineStr">
        <is>
          <t>stage-results.json资料包索引</t>
        </is>
      </c>
      <c r="G23" s="9" t="inlineStr">
        <is>
          <t>stage-results.json is frozen at 5 records and 10191 bytes.</t>
        </is>
      </c>
      <c r="H23" s="9" t="inlineStr">
        <is>
          <t>stage-results.json冻结为5条记录、10191字节。</t>
        </is>
      </c>
      <c r="I23" s="9" t="inlineStr">
        <is>
          <t>AnomalyArbitration</t>
        </is>
      </c>
      <c r="J23" s="9" t="inlineStr">
        <is>
          <t>DataReady</t>
        </is>
      </c>
      <c r="K23" s="9" t="inlineStr">
        <is>
          <t>ProjectPolicy</t>
        </is>
      </c>
      <c r="L23" s="9" t="inlineStr">
        <is>
          <t>PolicyBoundary</t>
        </is>
      </c>
      <c r="M23" s="9" t="inlineStr">
        <is>
          <t>profiles:anomaly-arbitration-v1</t>
        </is>
      </c>
      <c r="N23" s="9" t="inlineStr">
        <is>
          <t>starclock:docs/goals/13-anomaly-arbitration-reference-data.md:Included content</t>
        </is>
      </c>
      <c r="O23" s="9" t="inlineStr">
        <is>
          <t>{"byte_count":10191,"coverage_state":"DataReady","evidence_quality":"ProjectPolicy","file_name":"stage-results.json","file_order":16,"id":"pack-index.16.stage-results.json","kind":"PackIndex","manifest_record_ids":["profiles:anomaly-arbitration-v1"],"mechanism_quality":"PolicyBoundary","name_en":"stage-results.json pack index","name_zh_cn":"stage-results.json资料包索引","ownership":"AnomalyArbitration","record_kind":"StageResultPolicy","record_order":0,"row_count":5,"runtime_executable":false,"schema_revision":"starclock.anomaly-arbitration-row.v1","sha256":"6337c25926d5996f27965b6e77220e49c88300a1b528300f3b21780d81049395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content"}],"summary_en":"stage-results.json is frozen at 5 records and 10191 bytes.","summary_zh_cn":"stage-results.json冻结为5条记录、10191字节。","tags":["pack-index"]}</t>
        </is>
      </c>
      <c r="P23" s="9" t="b">
        <v>0</v>
      </c>
      <c r="Q23" s="9" t="n">
        <v>16</v>
      </c>
      <c r="R23" s="9" t="n">
        <v>0</v>
      </c>
    </row>
    <row r="24">
      <c r="A24" s="8" t="n"/>
      <c r="B24" s="8" t="n">
        <v>17</v>
      </c>
      <c r="C24" s="8" t="inlineStr">
        <is>
          <t>pack-index.17.aggregations.json</t>
        </is>
      </c>
      <c r="D24" s="8" t="n">
        <v>17</v>
      </c>
      <c r="E24" s="8" t="inlineStr">
        <is>
          <t>aggregations.json pack index</t>
        </is>
      </c>
      <c r="F24" s="8" t="inlineStr">
        <is>
          <t>aggregations.json资料包索引</t>
        </is>
      </c>
      <c r="G24" s="8" t="inlineStr">
        <is>
          <t>aggregations.json is frozen at 5 records and 11301 bytes.</t>
        </is>
      </c>
      <c r="H24" s="8" t="inlineStr">
        <is>
          <t>aggregations.json冻结为5条记录、11301字节。</t>
        </is>
      </c>
      <c r="I24" s="8" t="inlineStr">
        <is>
          <t>AnomalyArbitration</t>
        </is>
      </c>
      <c r="J24" s="8" t="inlineStr">
        <is>
          <t>DataReady</t>
        </is>
      </c>
      <c r="K24" s="8" t="inlineStr">
        <is>
          <t>ProjectPolicy</t>
        </is>
      </c>
      <c r="L24" s="8" t="inlineStr">
        <is>
          <t>PolicyBoundary</t>
        </is>
      </c>
      <c r="M24" s="8" t="inlineStr">
        <is>
          <t>profiles:anomaly-arbitration-v1</t>
        </is>
      </c>
      <c r="N24" s="8" t="inlineStr">
        <is>
          <t>starclock:docs/goals/13-anomaly-arbitration-reference-data.md:Included content</t>
        </is>
      </c>
      <c r="O24" s="8" t="inlineStr">
        <is>
          <t>{"byte_count":11301,"coverage_state":"DataReady","evidence_quality":"ProjectPolicy","file_name":"aggregations.json","file_order":17,"id":"pack-index.17.aggregations.json","kind":"PackIndex","manifest_record_ids":["profiles:anomaly-arbitration-v1"],"mechanism_quality":"PolicyBoundary","name_en":"aggregations.json pack index","name_zh_cn":"aggregations.json资料包索引","ownership":"AnomalyArbitration","record_kind":"AggregationRule","record_order":0,"row_count":5,"runtime_executable":false,"schema_revision":"starclock.anomaly-arbitration-row.v1","sha256":"f3adca5d434d1f17c8c7905cb5ec406af4af68d3ee3d58e326bbac7ebe2093d5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content"}],"summary_en":"aggregations.json is frozen at 5 records and 11301 bytes.","summary_zh_cn":"aggregations.json冻结为5条记录、11301字节。","tags":["pack-index"]}</t>
        </is>
      </c>
      <c r="P24" s="8" t="b">
        <v>0</v>
      </c>
      <c r="Q24" s="8" t="n">
        <v>17</v>
      </c>
      <c r="R24" s="8" t="n">
        <v>0</v>
      </c>
    </row>
    <row r="25">
      <c r="A25" s="9" t="n"/>
      <c r="B25" s="9" t="n">
        <v>18</v>
      </c>
      <c r="C25" s="9" t="inlineStr">
        <is>
          <t>pack-index.18.pool-audits.json</t>
        </is>
      </c>
      <c r="D25" s="9" t="n">
        <v>18</v>
      </c>
      <c r="E25" s="9" t="inlineStr">
        <is>
          <t>pool-audits.json pack index</t>
        </is>
      </c>
      <c r="F25" s="9" t="inlineStr">
        <is>
          <t>pool-audits.json资料包索引</t>
        </is>
      </c>
      <c r="G25" s="9" t="inlineStr">
        <is>
          <t>pool-audits.json is frozen at 6 records and 13951 bytes.</t>
        </is>
      </c>
      <c r="H25" s="9" t="inlineStr">
        <is>
          <t>pool-audits.json冻结为6条记录、13951字节。</t>
        </is>
      </c>
      <c r="I25" s="9" t="inlineStr">
        <is>
          <t>AnomalyArbitration</t>
        </is>
      </c>
      <c r="J25" s="9" t="inlineStr">
        <is>
          <t>DataReady</t>
        </is>
      </c>
      <c r="K25" s="9" t="inlineStr">
        <is>
          <t>ProjectPolicy</t>
        </is>
      </c>
      <c r="L25" s="9" t="inlineStr">
        <is>
          <t>PolicyBoundary</t>
        </is>
      </c>
      <c r="M25" s="9" t="inlineStr">
        <is>
          <t>profiles:anomaly-arbitration-v1</t>
        </is>
      </c>
      <c r="N25" s="9" t="inlineStr">
        <is>
          <t>starclock:docs/goals/13-anomaly-arbitration-reference-data.md:Included content</t>
        </is>
      </c>
      <c r="O25" s="9" t="inlineStr">
        <is>
          <t>{"byte_count":13951,"coverage_state":"DataReady","evidence_quality":"ProjectPolicy","file_name":"pool-audits.json","file_order":18,"id":"pack-index.18.pool-audits.json","kind":"PackIndex","manifest_record_ids":["profiles:anomaly-arbitration-v1"],"mechanism_quality":"PolicyBoundary","name_en":"pool-audits.json pack index","name_zh_cn":"pool-audits.json资料包索引","ownership":"AnomalyArbitration","record_kind":"PoolAudit","record_order":0,"row_count":6,"runtime_executable":false,"schema_revision":"starclock.anomaly-arbitration-row.v1","sha256":"eb6dcd32a1632f8a48570b5ddd176df71926240529af04802fd30b8e3d04d55a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content"}],"summary_en":"pool-audits.json is frozen at 6 records and 13951 bytes.","summary_zh_cn":"pool-audits.json冻结为6条记录、13951字节。","tags":["pack-index"]}</t>
        </is>
      </c>
      <c r="P25" s="9" t="b">
        <v>0</v>
      </c>
      <c r="Q25" s="9" t="n">
        <v>18</v>
      </c>
      <c r="R25" s="9" t="n">
        <v>0</v>
      </c>
    </row>
    <row r="26">
      <c r="A26" s="8" t="n"/>
      <c r="B26" s="8" t="n">
        <v>19</v>
      </c>
      <c r="C26" s="8" t="inlineStr">
        <is>
          <t>pack-index.19.traits.json</t>
        </is>
      </c>
      <c r="D26" s="8" t="n">
        <v>19</v>
      </c>
      <c r="E26" s="8" t="inlineStr">
        <is>
          <t>traits.json pack index</t>
        </is>
      </c>
      <c r="F26" s="8" t="inlineStr">
        <is>
          <t>traits.json资料包索引</t>
        </is>
      </c>
      <c r="G26" s="8" t="inlineStr">
        <is>
          <t>traits.json is frozen at 8 records and 14984 bytes.</t>
        </is>
      </c>
      <c r="H26" s="8" t="inlineStr">
        <is>
          <t>traits.json冻结为8条记录、14984字节。</t>
        </is>
      </c>
      <c r="I26" s="8" t="inlineStr">
        <is>
          <t>AnomalyArbitration</t>
        </is>
      </c>
      <c r="J26" s="8" t="inlineStr">
        <is>
          <t>DataReady</t>
        </is>
      </c>
      <c r="K26" s="8" t="inlineStr">
        <is>
          <t>ProjectPolicy</t>
        </is>
      </c>
      <c r="L26" s="8" t="inlineStr">
        <is>
          <t>PolicyBoundary</t>
        </is>
      </c>
      <c r="M26" s="8" t="inlineStr">
        <is>
          <t>profiles:anomaly-arbitration-v1</t>
        </is>
      </c>
      <c r="N26" s="8" t="inlineStr">
        <is>
          <t>starclock:docs/goals/13-anomaly-arbitration-reference-data.md:Included content</t>
        </is>
      </c>
      <c r="O26" s="8" t="inlineStr">
        <is>
          <t>{"byte_count":14984,"coverage_state":"DataReady","evidence_quality":"ProjectPolicy","file_name":"traits.json","file_order":19,"id":"pack-index.19.traits.json","kind":"PackIndex","manifest_record_ids":["profiles:anomaly-arbitration-v1"],"mechanism_quality":"PolicyBoundary","name_en":"traits.json pack index","name_zh_cn":"traits.json资料包索引","ownership":"AnomalyArbitration","record_kind":"EnemyTrait","record_order":0,"row_count":8,"runtime_executable":false,"schema_revision":"starclock.anomaly-arbitration-row.v1","sha256":"d42c991c4c8515e8e474c3f5ebd7a7b9472f848d7afac5f5f310f40f6f817437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content"}],"summary_en":"traits.json is frozen at 8 records and 14984 bytes.","summary_zh_cn":"traits.json冻结为8条记录、14984字节。","tags":["pack-index"]}</t>
        </is>
      </c>
      <c r="P26" s="8" t="b">
        <v>0</v>
      </c>
      <c r="Q26" s="8" t="n">
        <v>19</v>
      </c>
      <c r="R26" s="8" t="n">
        <v>0</v>
      </c>
    </row>
    <row r="27">
      <c r="A27" s="9" t="n"/>
      <c r="B27" s="9" t="n">
        <v>20</v>
      </c>
      <c r="C27" s="9" t="inlineStr">
        <is>
          <t>pack-index.20.maze-buff-bindings.json</t>
        </is>
      </c>
      <c r="D27" s="9" t="n">
        <v>20</v>
      </c>
      <c r="E27" s="9" t="inlineStr">
        <is>
          <t>maze-buff-bindings.json pack index</t>
        </is>
      </c>
      <c r="F27" s="9" t="inlineStr">
        <is>
          <t>maze-buff-bindings.json资料包索引</t>
        </is>
      </c>
      <c r="G27" s="9" t="inlineStr">
        <is>
          <t>maze-buff-bindings.json is frozen at 14 records and 27959 bytes.</t>
        </is>
      </c>
      <c r="H27" s="9" t="inlineStr">
        <is>
          <t>maze-buff-bindings.json冻结为14条记录、27959字节。</t>
        </is>
      </c>
      <c r="I27" s="9" t="inlineStr">
        <is>
          <t>AnomalyArbitration</t>
        </is>
      </c>
      <c r="J27" s="9" t="inlineStr">
        <is>
          <t>DataReady</t>
        </is>
      </c>
      <c r="K27" s="9" t="inlineStr">
        <is>
          <t>ProjectPolicy</t>
        </is>
      </c>
      <c r="L27" s="9" t="inlineStr">
        <is>
          <t>PolicyBoundary</t>
        </is>
      </c>
      <c r="M27" s="9" t="inlineStr">
        <is>
          <t>profiles:anomaly-arbitration-v1</t>
        </is>
      </c>
      <c r="N27" s="9" t="inlineStr">
        <is>
          <t>starclock:docs/goals/13-anomaly-arbitration-reference-data.md:Included content</t>
        </is>
      </c>
      <c r="O27" s="9" t="inlineStr">
        <is>
          <t>{"byte_count":27959,"coverage_state":"DataReady","evidence_quality":"ProjectPolicy","file_name":"maze-buff-bindings.json","file_order":20,"id":"pack-index.20.maze-buff-bindings.json","kind":"PackIndex","manifest_record_ids":["profiles:anomaly-arbitration-v1"],"mechanism_quality":"PolicyBoundary","name_en":"maze-buff-bindings.json pack index","name_zh_cn":"maze-buff-bindings.json资料包索引","ownership":"AnomalyArbitration","record_kind":"MazeBuffBinding","record_order":0,"row_count":14,"runtime_executable":false,"schema_revision":"starclock.anomaly-arbitration-row.v1","sha256":"a1c5194386264b7aa3f733aeeebd6e484e30d19503c9d2458fd48a4811c98a9a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content"}],"summary_en":"maze-buff-bindings.json is frozen at 14 records and 27959 bytes.","summary_zh_cn":"maze-buff-bindings.json冻结为14条记录、27959字节。","tags":["pack-index"]}</t>
        </is>
      </c>
      <c r="P27" s="9" t="b">
        <v>0</v>
      </c>
      <c r="Q27" s="9" t="n">
        <v>20</v>
      </c>
      <c r="R27" s="9" t="n">
        <v>0</v>
      </c>
    </row>
    <row r="28">
      <c r="A28" s="8" t="n"/>
      <c r="B28" s="8" t="n">
        <v>21</v>
      </c>
      <c r="C28" s="8" t="inlineStr">
        <is>
          <t>pack-index.21.battle-events.json</t>
        </is>
      </c>
      <c r="D28" s="8" t="n">
        <v>21</v>
      </c>
      <c r="E28" s="8" t="inlineStr">
        <is>
          <t>battle-events.json pack index</t>
        </is>
      </c>
      <c r="F28" s="8" t="inlineStr">
        <is>
          <t>battle-events.json资料包索引</t>
        </is>
      </c>
      <c r="G28" s="8" t="inlineStr">
        <is>
          <t>battle-events.json is frozen at 3 records and 14170 bytes.</t>
        </is>
      </c>
      <c r="H28" s="8" t="inlineStr">
        <is>
          <t>battle-events.json冻结为3条记录、14170字节。</t>
        </is>
      </c>
      <c r="I28" s="8" t="inlineStr">
        <is>
          <t>AnomalyArbitration</t>
        </is>
      </c>
      <c r="J28" s="8" t="inlineStr">
        <is>
          <t>DataReady</t>
        </is>
      </c>
      <c r="K28" s="8" t="inlineStr">
        <is>
          <t>ProjectPolicy</t>
        </is>
      </c>
      <c r="L28" s="8" t="inlineStr">
        <is>
          <t>PolicyBoundary</t>
        </is>
      </c>
      <c r="M28" s="8" t="inlineStr">
        <is>
          <t>profiles:anomaly-arbitration-v1</t>
        </is>
      </c>
      <c r="N28" s="8" t="inlineStr">
        <is>
          <t>starclock:docs/goals/13-anomaly-arbitration-reference-data.md:Included content</t>
        </is>
      </c>
      <c r="O28" s="8" t="inlineStr">
        <is>
          <t>{"byte_count":14170,"coverage_state":"DataReady","evidence_quality":"ProjectPolicy","file_name":"battle-events.json","file_order":21,"id":"pack-index.21.battle-events.json","kind":"PackIndex","manifest_record_ids":["profiles:anomaly-arbitration-v1"],"mechanism_quality":"PolicyBoundary","name_en":"battle-events.json pack index","name_zh_cn":"battle-events.json资料包索引","ownership":"AnomalyArbitration","record_kind":"BattleEvent","record_order":0,"row_count":3,"runtime_executable":false,"schema_revision":"starclock.anomaly-arbitration-row.v1","sha256":"92e4f1e24781c91e200b2d7f33ed7141e6e9a10b92ed509a136cac9e2fbc1a34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content"}],"summary_en":"battle-events.json is frozen at 3 records and 14170 bytes.","summary_zh_cn":"battle-events.json冻结为3条记录、14170字节。","tags":["pack-index"]}</t>
        </is>
      </c>
      <c r="P28" s="8" t="b">
        <v>0</v>
      </c>
      <c r="Q28" s="8" t="n">
        <v>21</v>
      </c>
      <c r="R28" s="8" t="n">
        <v>0</v>
      </c>
    </row>
    <row r="29">
      <c r="A29" s="9" t="n"/>
      <c r="B29" s="9" t="n">
        <v>22</v>
      </c>
      <c r="C29" s="9" t="inlineStr">
        <is>
          <t>pack-index.22.encounters.json</t>
        </is>
      </c>
      <c r="D29" s="9" t="n">
        <v>22</v>
      </c>
      <c r="E29" s="9" t="inlineStr">
        <is>
          <t>encounters.json pack index</t>
        </is>
      </c>
      <c r="F29" s="9" t="inlineStr">
        <is>
          <t>encounters.json资料包索引</t>
        </is>
      </c>
      <c r="G29" s="9" t="inlineStr">
        <is>
          <t>encounters.json is frozen at 5 records and 9873 bytes.</t>
        </is>
      </c>
      <c r="H29" s="9" t="inlineStr">
        <is>
          <t>encounters.json冻结为5条记录、9873字节。</t>
        </is>
      </c>
      <c r="I29" s="9" t="inlineStr">
        <is>
          <t>AnomalyArbitration</t>
        </is>
      </c>
      <c r="J29" s="9" t="inlineStr">
        <is>
          <t>DataReady</t>
        </is>
      </c>
      <c r="K29" s="9" t="inlineStr">
        <is>
          <t>ProjectPolicy</t>
        </is>
      </c>
      <c r="L29" s="9" t="inlineStr">
        <is>
          <t>PolicyBoundary</t>
        </is>
      </c>
      <c r="M29" s="9" t="inlineStr">
        <is>
          <t>profiles:anomaly-arbitration-v1</t>
        </is>
      </c>
      <c r="N29" s="9" t="inlineStr">
        <is>
          <t>starclock:docs/goals/13-anomaly-arbitration-reference-data.md:Included content</t>
        </is>
      </c>
      <c r="O29" s="9" t="inlineStr">
        <is>
          <t>{"byte_count":9873,"coverage_state":"DataReady","evidence_quality":"ProjectPolicy","file_name":"encounters.json","file_order":22,"id":"pack-index.22.encounters.json","kind":"PackIndex","manifest_record_ids":["profiles:anomaly-arbitration-v1"],"mechanism_quality":"PolicyBoundary","name_en":"encounters.json pack index","name_zh_cn":"encounters.json资料包索引","ownership":"AnomalyArbitration","record_kind":"Encounter","record_order":0,"row_count":5,"runtime_executable":false,"schema_revision":"starclock.anomaly-arbitration-row.v1","sha256":"a2e803e3ca99deb53175c6ba540ae9934154143d4ea9ca69a1d77e833943b233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content"}],"summary_en":"encounters.json is frozen at 5 records and 9873 bytes.","summary_zh_cn":"encounters.json冻结为5条记录、9873字节。","tags":["pack-index"]}</t>
        </is>
      </c>
      <c r="P29" s="9" t="b">
        <v>0</v>
      </c>
      <c r="Q29" s="9" t="n">
        <v>22</v>
      </c>
      <c r="R29" s="9" t="n">
        <v>0</v>
      </c>
    </row>
    <row r="30">
      <c r="A30" s="8" t="n"/>
      <c r="B30" s="8" t="n">
        <v>23</v>
      </c>
      <c r="C30" s="8" t="inlineStr">
        <is>
          <t>pack-index.23.encounter-waves.json</t>
        </is>
      </c>
      <c r="D30" s="8" t="n">
        <v>23</v>
      </c>
      <c r="E30" s="8" t="inlineStr">
        <is>
          <t>encounter-waves.json pack index</t>
        </is>
      </c>
      <c r="F30" s="8" t="inlineStr">
        <is>
          <t>encounter-waves.json资料包索引</t>
        </is>
      </c>
      <c r="G30" s="8" t="inlineStr">
        <is>
          <t>encounter-waves.json is frozen at 10 records and 16900 bytes.</t>
        </is>
      </c>
      <c r="H30" s="8" t="inlineStr">
        <is>
          <t>encounter-waves.json冻结为10条记录、16900字节。</t>
        </is>
      </c>
      <c r="I30" s="8" t="inlineStr">
        <is>
          <t>AnomalyArbitration</t>
        </is>
      </c>
      <c r="J30" s="8" t="inlineStr">
        <is>
          <t>DataReady</t>
        </is>
      </c>
      <c r="K30" s="8" t="inlineStr">
        <is>
          <t>ProjectPolicy</t>
        </is>
      </c>
      <c r="L30" s="8" t="inlineStr">
        <is>
          <t>PolicyBoundary</t>
        </is>
      </c>
      <c r="M30" s="8" t="inlineStr">
        <is>
          <t>profiles:anomaly-arbitration-v1</t>
        </is>
      </c>
      <c r="N30" s="8" t="inlineStr">
        <is>
          <t>starclock:docs/goals/13-anomaly-arbitration-reference-data.md:Included content</t>
        </is>
      </c>
      <c r="O30" s="8" t="inlineStr">
        <is>
          <t>{"byte_count":16900,"coverage_state":"DataReady","evidence_quality":"ProjectPolicy","file_name":"encounter-waves.json","file_order":23,"id":"pack-index.23.encounter-waves.json","kind":"PackIndex","manifest_record_ids":["profiles:anomaly-arbitration-v1"],"mechanism_quality":"PolicyBoundary","name_en":"encounter-waves.json pack index","name_zh_cn":"encounter-waves.json资料包索引","ownership":"AnomalyArbitration","record_kind":"EncounterWave","record_order":0,"row_count":10,"runtime_executable":false,"schema_revision":"starclock.anomaly-arbitration-row.v1","sha256":"fbe2490779ab28585a3318ad66d00075b1be71edb305478d130f587783cbef45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content"}],"summary_en":"encounter-waves.json is frozen at 10 records and 16900 bytes.","summary_zh_cn":"encounter-waves.json冻结为10条记录、16900字节。","tags":["pack-index"]}</t>
        </is>
      </c>
      <c r="P30" s="8" t="b">
        <v>0</v>
      </c>
      <c r="Q30" s="8" t="n">
        <v>23</v>
      </c>
      <c r="R30" s="8" t="n">
        <v>0</v>
      </c>
    </row>
    <row r="31">
      <c r="A31" s="9" t="n"/>
      <c r="B31" s="9" t="n">
        <v>24</v>
      </c>
      <c r="C31" s="9" t="inlineStr">
        <is>
          <t>pack-index.24.enemy-slots.json</t>
        </is>
      </c>
      <c r="D31" s="9" t="n">
        <v>24</v>
      </c>
      <c r="E31" s="9" t="inlineStr">
        <is>
          <t>enemy-slots.json pack index</t>
        </is>
      </c>
      <c r="F31" s="9" t="inlineStr">
        <is>
          <t>enemy-slots.json资料包索引</t>
        </is>
      </c>
      <c r="G31" s="9" t="inlineStr">
        <is>
          <t>enemy-slots.json is frozen at 16 records and 36436 bytes.</t>
        </is>
      </c>
      <c r="H31" s="9" t="inlineStr">
        <is>
          <t>enemy-slots.json冻结为16条记录、36436字节。</t>
        </is>
      </c>
      <c r="I31" s="9" t="inlineStr">
        <is>
          <t>AnomalyArbitration</t>
        </is>
      </c>
      <c r="J31" s="9" t="inlineStr">
        <is>
          <t>DataReady</t>
        </is>
      </c>
      <c r="K31" s="9" t="inlineStr">
        <is>
          <t>ProjectPolicy</t>
        </is>
      </c>
      <c r="L31" s="9" t="inlineStr">
        <is>
          <t>PolicyBoundary</t>
        </is>
      </c>
      <c r="M31" s="9" t="inlineStr">
        <is>
          <t>profiles:anomaly-arbitration-v1</t>
        </is>
      </c>
      <c r="N31" s="9" t="inlineStr">
        <is>
          <t>starclock:docs/goals/13-anomaly-arbitration-reference-data.md:Included content</t>
        </is>
      </c>
      <c r="O31" s="9" t="inlineStr">
        <is>
          <t>{"byte_count":36436,"coverage_state":"DataReady","evidence_quality":"ProjectPolicy","file_name":"enemy-slots.json","file_order":24,"id":"pack-index.24.enemy-slots.json","kind":"PackIndex","manifest_record_ids":["profiles:anomaly-arbitration-v1"],"mechanism_quality":"PolicyBoundary","name_en":"enemy-slots.json pack index","name_zh_cn":"enemy-slots.json资料包索引","ownership":"AnomalyArbitration","record_kind":"EnemySlot","record_order":0,"row_count":16,"runtime_executable":false,"schema_revision":"starclock.anomaly-arbitration-row.v1","sha256":"8e1265ecb77166423dd966c3f0941f13c3ac61e91b1f9c0fd5232116b8f7f37f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content"}],"summary_en":"enemy-slots.json is frozen at 16 records and 36436 bytes.","summary_zh_cn":"enemy-slots.json冻结为16条记录、36436字节。","tags":["pack-index"]}</t>
        </is>
      </c>
      <c r="P31" s="9" t="b">
        <v>0</v>
      </c>
      <c r="Q31" s="9" t="n">
        <v>24</v>
      </c>
      <c r="R31" s="9" t="n">
        <v>0</v>
      </c>
    </row>
    <row r="32">
      <c r="A32" s="8" t="n"/>
      <c r="B32" s="8" t="n">
        <v>25</v>
      </c>
      <c r="C32" s="8" t="inlineStr">
        <is>
          <t>pack-index.25.enemies.json</t>
        </is>
      </c>
      <c r="D32" s="8" t="n">
        <v>25</v>
      </c>
      <c r="E32" s="8" t="inlineStr">
        <is>
          <t>enemies.json pack index</t>
        </is>
      </c>
      <c r="F32" s="8" t="inlineStr">
        <is>
          <t>enemies.json资料包索引</t>
        </is>
      </c>
      <c r="G32" s="8" t="inlineStr">
        <is>
          <t>enemies.json is frozen at 27 records and 143149 bytes.</t>
        </is>
      </c>
      <c r="H32" s="8" t="inlineStr">
        <is>
          <t>enemies.json冻结为27条记录、143149字节。</t>
        </is>
      </c>
      <c r="I32" s="8" t="inlineStr">
        <is>
          <t>AnomalyArbitration</t>
        </is>
      </c>
      <c r="J32" s="8" t="inlineStr">
        <is>
          <t>DataReady</t>
        </is>
      </c>
      <c r="K32" s="8" t="inlineStr">
        <is>
          <t>ProjectPolicy</t>
        </is>
      </c>
      <c r="L32" s="8" t="inlineStr">
        <is>
          <t>PolicyBoundary</t>
        </is>
      </c>
      <c r="M32" s="8" t="inlineStr">
        <is>
          <t>profiles:anomaly-arbitration-v1</t>
        </is>
      </c>
      <c r="N32" s="8" t="inlineStr">
        <is>
          <t>starclock:docs/goals/13-anomaly-arbitration-reference-data.md:Included content</t>
        </is>
      </c>
      <c r="O32" s="8" t="inlineStr">
        <is>
          <t>{"byte_count":143149,"coverage_state":"DataReady","evidence_quality":"ProjectPolicy","file_name":"enemies.json","file_order":25,"id":"pack-index.25.enemies.json","kind":"PackIndex","manifest_record_ids":["profiles:anomaly-arbitration-v1"],"mechanism_quality":"PolicyBoundary","name_en":"enemies.json pack index","name_zh_cn":"enemies.json资料包索引","ownership":"AnomalyArbitration","record_kind":"EnemyVariant","record_order":0,"row_count":27,"runtime_executable":false,"schema_revision":"starclock.anomaly-arbitration-row.v1","sha256":"278687d5c7d946905a0a873857b00b6795beb6eec17c32530de6a5b56b4e9468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content"}],"summary_en":"enemies.json is frozen at 27 records and 143149 bytes.","summary_zh_cn":"enemies.json冻结为27条记录、143149字节。","tags":["pack-index"]}</t>
        </is>
      </c>
      <c r="P32" s="8" t="b">
        <v>0</v>
      </c>
      <c r="Q32" s="8" t="n">
        <v>25</v>
      </c>
      <c r="R32" s="8" t="n">
        <v>0</v>
      </c>
    </row>
    <row r="33">
      <c r="A33" s="9" t="n"/>
      <c r="B33" s="9" t="n">
        <v>26</v>
      </c>
      <c r="C33" s="9" t="inlineStr">
        <is>
          <t>pack-index.26.enemy-skills.json</t>
        </is>
      </c>
      <c r="D33" s="9" t="n">
        <v>26</v>
      </c>
      <c r="E33" s="9" t="inlineStr">
        <is>
          <t>enemy-skills.json pack index</t>
        </is>
      </c>
      <c r="F33" s="9" t="inlineStr">
        <is>
          <t>enemy-skills.json资料包索引</t>
        </is>
      </c>
      <c r="G33" s="9" t="inlineStr">
        <is>
          <t>enemy-skills.json is frozen at 115 records and 465260 bytes.</t>
        </is>
      </c>
      <c r="H33" s="9" t="inlineStr">
        <is>
          <t>enemy-skills.json冻结为115条记录、465260字节。</t>
        </is>
      </c>
      <c r="I33" s="9" t="inlineStr">
        <is>
          <t>AnomalyArbitration</t>
        </is>
      </c>
      <c r="J33" s="9" t="inlineStr">
        <is>
          <t>DataReady</t>
        </is>
      </c>
      <c r="K33" s="9" t="inlineStr">
        <is>
          <t>ProjectPolicy</t>
        </is>
      </c>
      <c r="L33" s="9" t="inlineStr">
        <is>
          <t>PolicyBoundary</t>
        </is>
      </c>
      <c r="M33" s="9" t="inlineStr">
        <is>
          <t>profiles:anomaly-arbitration-v1</t>
        </is>
      </c>
      <c r="N33" s="9" t="inlineStr">
        <is>
          <t>starclock:docs/goals/13-anomaly-arbitration-reference-data.md:Included content</t>
        </is>
      </c>
      <c r="O33" s="9" t="inlineStr">
        <is>
          <t>{"byte_count":465260,"coverage_state":"DataReady","evidence_quality":"ProjectPolicy","file_name":"enemy-skills.json","file_order":26,"id":"pack-index.26.enemy-skills.json","kind":"PackIndex","manifest_record_ids":["profiles:anomaly-arbitration-v1"],"mechanism_quality":"PolicyBoundary","name_en":"enemy-skills.json pack index","name_zh_cn":"enemy-skills.json资料包索引","ownership":"AnomalyArbitration","record_kind":"EnemySkill","record_order":0,"row_count":115,"runtime_executable":false,"schema_revision":"starclock.anomaly-arbitration-row.v1","sha256":"9d7a86b54a52767ae9383ebc1d821643c57fa855b4a7e396477e75908f0626ff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content"}],"summary_en":"enemy-skills.json is frozen at 115 records and 465260 bytes.","summary_zh_cn":"enemy-skills.json冻结为115条记录、465260字节。","tags":["pack-index"]}</t>
        </is>
      </c>
      <c r="P33" s="9" t="b">
        <v>0</v>
      </c>
      <c r="Q33" s="9" t="n">
        <v>26</v>
      </c>
      <c r="R33" s="9" t="n">
        <v>0</v>
      </c>
    </row>
    <row r="34">
      <c r="A34" s="8" t="n"/>
      <c r="B34" s="8" t="n">
        <v>27</v>
      </c>
      <c r="C34" s="8" t="inlineStr">
        <is>
          <t>pack-index.27.enemy-statuses.json</t>
        </is>
      </c>
      <c r="D34" s="8" t="n">
        <v>27</v>
      </c>
      <c r="E34" s="8" t="inlineStr">
        <is>
          <t>enemy-statuses.json pack index</t>
        </is>
      </c>
      <c r="F34" s="8" t="inlineStr">
        <is>
          <t>enemy-statuses.json资料包索引</t>
        </is>
      </c>
      <c r="G34" s="8" t="inlineStr">
        <is>
          <t>enemy-statuses.json is frozen at 52 records and 227990 bytes.</t>
        </is>
      </c>
      <c r="H34" s="8" t="inlineStr">
        <is>
          <t>enemy-statuses.json冻结为52条记录、227990字节。</t>
        </is>
      </c>
      <c r="I34" s="8" t="inlineStr">
        <is>
          <t>AnomalyArbitration</t>
        </is>
      </c>
      <c r="J34" s="8" t="inlineStr">
        <is>
          <t>DataReady</t>
        </is>
      </c>
      <c r="K34" s="8" t="inlineStr">
        <is>
          <t>ProjectPolicy</t>
        </is>
      </c>
      <c r="L34" s="8" t="inlineStr">
        <is>
          <t>PolicyBoundary</t>
        </is>
      </c>
      <c r="M34" s="8" t="inlineStr">
        <is>
          <t>profiles:anomaly-arbitration-v1</t>
        </is>
      </c>
      <c r="N34" s="8" t="inlineStr">
        <is>
          <t>starclock:docs/goals/13-anomaly-arbitration-reference-data.md:Included content</t>
        </is>
      </c>
      <c r="O34" s="8" t="inlineStr">
        <is>
          <t>{"byte_count":227990,"coverage_state":"DataReady","evidence_quality":"ProjectPolicy","file_name":"enemy-statuses.json","file_order":27,"id":"pack-index.27.enemy-statuses.json","kind":"PackIndex","manifest_record_ids":["profiles:anomaly-arbitration-v1"],"mechanism_quality":"PolicyBoundary","name_en":"enemy-statuses.json pack index","name_zh_cn":"enemy-statuses.json资料包索引","ownership":"AnomalyArbitration","record_kind":"EnemyStatus","record_order":0,"row_count":52,"runtime_executable":false,"schema_revision":"starclock.anomaly-arbitration-row.v1","sha256":"42b203a5d3f6bc1b86ce98457f67ceb84746a534307dfd14719fa9decc0e29ae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content"}],"summary_en":"enemy-statuses.json is frozen at 52 records and 227990 bytes.","summary_zh_cn":"enemy-statuses.json冻结为52条记录、227990字节。","tags":["pack-index"]}</t>
        </is>
      </c>
      <c r="P34" s="8" t="b">
        <v>0</v>
      </c>
      <c r="Q34" s="8" t="n">
        <v>27</v>
      </c>
      <c r="R34" s="8" t="n">
        <v>0</v>
      </c>
    </row>
    <row r="35">
      <c r="A35" s="9" t="n"/>
      <c r="B35" s="9" t="n">
        <v>28</v>
      </c>
      <c r="C35" s="9" t="inlineStr">
        <is>
          <t>pack-index.28.ability-bindings.json</t>
        </is>
      </c>
      <c r="D35" s="9" t="n">
        <v>28</v>
      </c>
      <c r="E35" s="9" t="inlineStr">
        <is>
          <t>ability-bindings.json pack index</t>
        </is>
      </c>
      <c r="F35" s="9" t="inlineStr">
        <is>
          <t>ability-bindings.json资料包索引</t>
        </is>
      </c>
      <c r="G35" s="9" t="inlineStr">
        <is>
          <t>ability-bindings.json is frozen at 73 records and 157616 bytes.</t>
        </is>
      </c>
      <c r="H35" s="9" t="inlineStr">
        <is>
          <t>ability-bindings.json冻结为73条记录、157616字节。</t>
        </is>
      </c>
      <c r="I35" s="9" t="inlineStr">
        <is>
          <t>AnomalyArbitration</t>
        </is>
      </c>
      <c r="J35" s="9" t="inlineStr">
        <is>
          <t>DataReady</t>
        </is>
      </c>
      <c r="K35" s="9" t="inlineStr">
        <is>
          <t>ProjectPolicy</t>
        </is>
      </c>
      <c r="L35" s="9" t="inlineStr">
        <is>
          <t>PolicyBoundary</t>
        </is>
      </c>
      <c r="M35" s="9" t="inlineStr">
        <is>
          <t>profiles:anomaly-arbitration-v1</t>
        </is>
      </c>
      <c r="N35" s="9" t="inlineStr">
        <is>
          <t>starclock:docs/goals/13-anomaly-arbitration-reference-data.md:Included content</t>
        </is>
      </c>
      <c r="O35" s="9" t="inlineStr">
        <is>
          <t>{"byte_count":157616,"coverage_state":"DataReady","evidence_quality":"ProjectPolicy","file_name":"ability-bindings.json","file_order":28,"id":"pack-index.28.ability-bindings.json","kind":"PackIndex","manifest_record_ids":["profiles:anomaly-arbitration-v1"],"mechanism_quality":"PolicyBoundary","name_en":"ability-bindings.json pack index","name_zh_cn":"ability-bindings.json资料包索引","ownership":"AnomalyArbitration","record_kind":"AbilityBinding","record_order":0,"row_count":73,"runtime_executable":false,"schema_revision":"starclock.anomaly-arbitration-row.v1","sha256":"9f1d662b2cf744f2e28f28e1a0f9782a0e9186aa9ff3a1bfa58aeebd40c802b6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content"}],"summary_en":"ability-bindings.json is frozen at 73 records and 157616 bytes.","summary_zh_cn":"ability-bindings.json冻结为73条记录、157616字节。","tags":["pack-index"]}</t>
        </is>
      </c>
      <c r="P35" s="9" t="b">
        <v>0</v>
      </c>
      <c r="Q35" s="9" t="n">
        <v>28</v>
      </c>
      <c r="R35" s="9" t="n">
        <v>0</v>
      </c>
    </row>
    <row r="36">
      <c r="A36" s="8" t="n"/>
      <c r="B36" s="8" t="n">
        <v>29</v>
      </c>
      <c r="C36" s="8" t="inlineStr">
        <is>
          <t>pack-index.29.mechanic-contributions.json</t>
        </is>
      </c>
      <c r="D36" s="8" t="n">
        <v>29</v>
      </c>
      <c r="E36" s="8" t="inlineStr">
        <is>
          <t>mechanic-contributions.json pack index</t>
        </is>
      </c>
      <c r="F36" s="8" t="inlineStr">
        <is>
          <t>mechanic-contributions.json资料包索引</t>
        </is>
      </c>
      <c r="G36" s="8" t="inlineStr">
        <is>
          <t>mechanic-contributions.json is frozen at 87 records and 181052 bytes.</t>
        </is>
      </c>
      <c r="H36" s="8" t="inlineStr">
        <is>
          <t>mechanic-contributions.json冻结为87条记录、181052字节。</t>
        </is>
      </c>
      <c r="I36" s="8" t="inlineStr">
        <is>
          <t>AnomalyArbitration</t>
        </is>
      </c>
      <c r="J36" s="8" t="inlineStr">
        <is>
          <t>DataReady</t>
        </is>
      </c>
      <c r="K36" s="8" t="inlineStr">
        <is>
          <t>ProjectPolicy</t>
        </is>
      </c>
      <c r="L36" s="8" t="inlineStr">
        <is>
          <t>PolicyBoundary</t>
        </is>
      </c>
      <c r="M36" s="8" t="inlineStr">
        <is>
          <t>profiles:anomaly-arbitration-v1</t>
        </is>
      </c>
      <c r="N36" s="8" t="inlineStr">
        <is>
          <t>starclock:docs/goals/13-anomaly-arbitration-reference-data.md:Included content</t>
        </is>
      </c>
      <c r="O36" s="8" t="inlineStr">
        <is>
          <t>{"byte_count":181052,"coverage_state":"DataReady","evidence_quality":"ProjectPolicy","file_name":"mechanic-contributions.json","file_order":29,"id":"pack-index.29.mechanic-contributions.json","kind":"PackIndex","manifest_record_ids":["profiles:anomaly-arbitration-v1"],"mechanism_quality":"PolicyBoundary","name_en":"mechanic-contributions.json pack index","name_zh_cn":"mechanic-contributions.json资料包索引","ownership":"AnomalyArbitration","record_kind":"MechanicContribution","record_order":0,"row_count":87,"runtime_executable":false,"schema_revision":"starclock.anomaly-arbitration-row.v1","sha256":"d4109df84c30e947276b3ca4ad4c795d2f14b0aa884c81547be1d258c6ed3be2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content"}],"summary_en":"mechanic-contributions.json is frozen at 87 records and 181052 bytes.","summary_zh_cn":"mechanic-contributions.json冻结为87条记录、181052字节。","tags":["pack-index"]}</t>
        </is>
      </c>
      <c r="P36" s="8" t="b">
        <v>0</v>
      </c>
      <c r="Q36" s="8" t="n">
        <v>29</v>
      </c>
      <c r="R36" s="8" t="n">
        <v>0</v>
      </c>
    </row>
    <row r="37">
      <c r="A37" s="9" t="n"/>
      <c r="B37" s="9" t="n">
        <v>30</v>
      </c>
      <c r="C37" s="9" t="inlineStr">
        <is>
          <t>pack-index.30.mechanic-rules.json</t>
        </is>
      </c>
      <c r="D37" s="9" t="n">
        <v>30</v>
      </c>
      <c r="E37" s="9" t="inlineStr">
        <is>
          <t>mechanic-rules.json pack index</t>
        </is>
      </c>
      <c r="F37" s="9" t="inlineStr">
        <is>
          <t>mechanic-rules.json资料包索引</t>
        </is>
      </c>
      <c r="G37" s="9" t="inlineStr">
        <is>
          <t>mechanic-rules.json is frozen at 18 records and 91658 bytes.</t>
        </is>
      </c>
      <c r="H37" s="9" t="inlineStr">
        <is>
          <t>mechanic-rules.json冻结为18条记录、91658字节。</t>
        </is>
      </c>
      <c r="I37" s="9" t="inlineStr">
        <is>
          <t>AnomalyArbitration</t>
        </is>
      </c>
      <c r="J37" s="9" t="inlineStr">
        <is>
          <t>DataReady</t>
        </is>
      </c>
      <c r="K37" s="9" t="inlineStr">
        <is>
          <t>ProjectPolicy</t>
        </is>
      </c>
      <c r="L37" s="9" t="inlineStr">
        <is>
          <t>PolicyBoundary</t>
        </is>
      </c>
      <c r="M37" s="9" t="inlineStr">
        <is>
          <t>profiles:anomaly-arbitration-v1</t>
        </is>
      </c>
      <c r="N37" s="9" t="inlineStr">
        <is>
          <t>starclock:docs/goals/13-anomaly-arbitration-reference-data.md:Included content</t>
        </is>
      </c>
      <c r="O37" s="9" t="inlineStr">
        <is>
          <t>{"byte_count":91658,"coverage_state":"DataReady","evidence_quality":"ProjectPolicy","file_name":"mechanic-rules.json","file_order":30,"id":"pack-index.30.mechanic-rules.json","kind":"PackIndex","manifest_record_ids":["profiles:anomaly-arbitration-v1"],"mechanism_quality":"PolicyBoundary","name_en":"mechanic-rules.json pack index","name_zh_cn":"mechanic-rules.json资料包索引","ownership":"AnomalyArbitration","record_kind":"MechanicRule","record_order":0,"row_count":18,"runtime_executable":false,"schema_revision":"starclock.anomaly-arbitration-row.v1","sha256":"7522ecc0cda8c135d70d407f54c39659ac199a1673be694b2f1deba2ed7c7b91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content"}],"summary_en":"mechanic-rules.json is frozen at 18 records and 91658 bytes.","summary_zh_cn":"mechanic-rules.json冻结为18条记录、91658字节。","tags":["pack-index"]}</t>
        </is>
      </c>
      <c r="P37" s="9" t="b">
        <v>0</v>
      </c>
      <c r="Q37" s="9" t="n">
        <v>30</v>
      </c>
      <c r="R37" s="9" t="n">
        <v>0</v>
      </c>
    </row>
    <row r="38">
      <c r="A38" s="8" t="n"/>
      <c r="B38" s="8" t="n">
        <v>31</v>
      </c>
      <c r="C38" s="8" t="inlineStr">
        <is>
          <t>pack-index.31.sources.json</t>
        </is>
      </c>
      <c r="D38" s="8" t="n">
        <v>31</v>
      </c>
      <c r="E38" s="8" t="inlineStr">
        <is>
          <t>sources.json pack index</t>
        </is>
      </c>
      <c r="F38" s="8" t="inlineStr">
        <is>
          <t>sources.json资料包索引</t>
        </is>
      </c>
      <c r="G38" s="8" t="inlineStr">
        <is>
          <t>sources.json is frozen at 824 records and 1903037 bytes.</t>
        </is>
      </c>
      <c r="H38" s="8" t="inlineStr">
        <is>
          <t>sources.json冻结为824条记录、1903037字节。</t>
        </is>
      </c>
      <c r="I38" s="8" t="inlineStr">
        <is>
          <t>AnomalyArbitration</t>
        </is>
      </c>
      <c r="J38" s="8" t="inlineStr">
        <is>
          <t>DataReady</t>
        </is>
      </c>
      <c r="K38" s="8" t="inlineStr">
        <is>
          <t>ProjectPolicy</t>
        </is>
      </c>
      <c r="L38" s="8" t="inlineStr">
        <is>
          <t>PolicyBoundary</t>
        </is>
      </c>
      <c r="M38" s="8" t="inlineStr">
        <is>
          <t>profiles:anomaly-arbitration-v1</t>
        </is>
      </c>
      <c r="N38" s="8" t="inlineStr">
        <is>
          <t>starclock:docs/goals/13-anomaly-arbitration-reference-data.md:Included content</t>
        </is>
      </c>
      <c r="O38" s="8" t="inlineStr">
        <is>
          <t>{"byte_count":1903037,"coverage_state":"DataReady","evidence_quality":"ProjectPolicy","file_name":"sources.json","file_order":31,"id":"pack-index.31.sources.json","kind":"PackIndex","manifest_record_ids":["profiles:anomaly-arbitration-v1"],"mechanism_quality":"PolicyBoundary","name_en":"sources.json pack index","name_zh_cn":"sources.json资料包索引","ownership":"AnomalyArbitration","record_kind":"Source","record_order":0,"row_count":824,"runtime_executable":false,"schema_revision":"starclock.anomaly-arbitration-row.v1","sha256":"e74e03583aa222fe9bb516f943b6eebc385ffe0798f633ab164bf48fc0659e40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content"}],"summary_en":"sources.json is frozen at 824 records and 1903037 bytes.","summary_zh_cn":"sources.json冻结为824条记录、1903037字节。","tags":["pack-index"]}</t>
        </is>
      </c>
      <c r="P38" s="8" t="b">
        <v>0</v>
      </c>
      <c r="Q38" s="8" t="n">
        <v>31</v>
      </c>
      <c r="R38" s="8" t="n">
        <v>0</v>
      </c>
    </row>
    <row r="39">
      <c r="A39" s="9" t="n"/>
      <c r="B39" s="9" t="n">
        <v>32</v>
      </c>
      <c r="C39" s="9" t="inlineStr">
        <is>
          <t>pack-index.32.reconciliation.json</t>
        </is>
      </c>
      <c r="D39" s="9" t="n">
        <v>32</v>
      </c>
      <c r="E39" s="9" t="inlineStr">
        <is>
          <t>reconciliation.json pack index</t>
        </is>
      </c>
      <c r="F39" s="9" t="inlineStr">
        <is>
          <t>reconciliation.json资料包索引</t>
        </is>
      </c>
      <c r="G39" s="9" t="inlineStr">
        <is>
          <t>reconciliation.json is frozen at 316 records and 651362 bytes.</t>
        </is>
      </c>
      <c r="H39" s="9" t="inlineStr">
        <is>
          <t>reconciliation.json冻结为316条记录、651362字节。</t>
        </is>
      </c>
      <c r="I39" s="9" t="inlineStr">
        <is>
          <t>AnomalyArbitration</t>
        </is>
      </c>
      <c r="J39" s="9" t="inlineStr">
        <is>
          <t>DataReady</t>
        </is>
      </c>
      <c r="K39" s="9" t="inlineStr">
        <is>
          <t>ProjectPolicy</t>
        </is>
      </c>
      <c r="L39" s="9" t="inlineStr">
        <is>
          <t>PolicyBoundary</t>
        </is>
      </c>
      <c r="M39" s="9" t="inlineStr">
        <is>
          <t>profiles:anomaly-arbitration-v1</t>
        </is>
      </c>
      <c r="N39" s="9" t="inlineStr">
        <is>
          <t>starclock:docs/goals/13-anomaly-arbitration-reference-data.md:Included content</t>
        </is>
      </c>
      <c r="O39" s="9" t="inlineStr">
        <is>
          <t>{"byte_count":651362,"coverage_state":"DataReady","evidence_quality":"ProjectPolicy","file_name":"reconciliation.json","file_order":32,"id":"pack-index.32.reconciliation.json","kind":"PackIndex","manifest_record_ids":["profiles:anomaly-arbitration-v1"],"mechanism_quality":"PolicyBoundary","name_en":"reconciliation.json pack index","name_zh_cn":"reconciliation.json资料包索引","ownership":"AnomalyArbitration","record_kind":"ReconciliationReceipt","record_order":0,"row_count":316,"runtime_executable":false,"schema_revision":"starclock.anomaly-arbitration-row.v1","sha256":"ed8d160f61dfd897bdf014760b881fa8a8a6d7050ecc48b96822856b72d95965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content"}],"summary_en":"reconciliation.json is frozen at 316 records and 651362 bytes.","summary_zh_cn":"reconciliation.json冻结为316条记录、651362字节。","tags":["pack-index"]}</t>
        </is>
      </c>
      <c r="P39" s="9" t="b">
        <v>0</v>
      </c>
      <c r="Q39" s="9" t="n">
        <v>32</v>
      </c>
      <c r="R39" s="9" t="n">
        <v>0</v>
      </c>
    </row>
    <row r="40">
      <c r="A40" s="8" t="n"/>
      <c r="B40" s="8" t="n">
        <v>33</v>
      </c>
      <c r="C40" s="8" t="inlineStr">
        <is>
          <t>pack-index.33.coverage.json</t>
        </is>
      </c>
      <c r="D40" s="8" t="n">
        <v>33</v>
      </c>
      <c r="E40" s="8" t="inlineStr">
        <is>
          <t>coverage.json pack index</t>
        </is>
      </c>
      <c r="F40" s="8" t="inlineStr">
        <is>
          <t>coverage.json资料包索引</t>
        </is>
      </c>
      <c r="G40" s="8" t="inlineStr">
        <is>
          <t>coverage.json is frozen at 392 records and 748725 bytes.</t>
        </is>
      </c>
      <c r="H40" s="8" t="inlineStr">
        <is>
          <t>coverage.json冻结为392条记录、748725字节。</t>
        </is>
      </c>
      <c r="I40" s="8" t="inlineStr">
        <is>
          <t>AnomalyArbitration</t>
        </is>
      </c>
      <c r="J40" s="8" t="inlineStr">
        <is>
          <t>DataReady</t>
        </is>
      </c>
      <c r="K40" s="8" t="inlineStr">
        <is>
          <t>ProjectPolicy</t>
        </is>
      </c>
      <c r="L40" s="8" t="inlineStr">
        <is>
          <t>PolicyBoundary</t>
        </is>
      </c>
      <c r="M40" s="8" t="inlineStr">
        <is>
          <t>profiles:anomaly-arbitration-v1</t>
        </is>
      </c>
      <c r="N40" s="8" t="inlineStr">
        <is>
          <t>starclock:docs/goals/13-anomaly-arbitration-reference-data.md:Included content</t>
        </is>
      </c>
      <c r="O40" s="8" t="inlineStr">
        <is>
          <t>{"byte_count":748725,"coverage_state":"DataReady","evidence_quality":"ProjectPolicy","file_name":"coverage.json","file_order":33,"id":"pack-index.33.coverage.json","kind":"PackIndex","manifest_record_ids":["profiles:anomaly-arbitration-v1"],"mechanism_quality":"PolicyBoundary","name_en":"coverage.json pack index","name_zh_cn":"coverage.json资料包索引","ownership":"AnomalyArbitration","record_kind":"Coverage","record_order":0,"row_count":392,"runtime_executable":false,"schema_revision":"starclock.anomaly-arbitration-row.v1","sha256":"3febd2425475d382a9cc56e1cdf89129b5d90b49a5509825d9d49fd696658802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content"}],"summary_en":"coverage.json is frozen at 392 records and 748725 bytes.","summary_zh_cn":"coverage.json冻结为392条记录、748725字节。","tags":["pack-index"]}</t>
        </is>
      </c>
      <c r="P40" s="8" t="b">
        <v>0</v>
      </c>
      <c r="Q40" s="8" t="n">
        <v>33</v>
      </c>
      <c r="R40" s="8" t="n">
        <v>0</v>
      </c>
    </row>
    <row r="41">
      <c r="A41" s="9" t="n"/>
      <c r="B41" s="9" t="n">
        <v>34</v>
      </c>
      <c r="C41" s="9" t="inlineStr">
        <is>
          <t>pack-index.34.research-gaps.json</t>
        </is>
      </c>
      <c r="D41" s="9" t="n">
        <v>34</v>
      </c>
      <c r="E41" s="9" t="inlineStr">
        <is>
          <t>research-gaps.json pack index</t>
        </is>
      </c>
      <c r="F41" s="9" t="inlineStr">
        <is>
          <t>research-gaps.json资料包索引</t>
        </is>
      </c>
      <c r="G41" s="9" t="inlineStr">
        <is>
          <t>research-gaps.json is frozen at 9 records and 35038 bytes.</t>
        </is>
      </c>
      <c r="H41" s="9" t="inlineStr">
        <is>
          <t>research-gaps.json冻结为9条记录、35038字节。</t>
        </is>
      </c>
      <c r="I41" s="9" t="inlineStr">
        <is>
          <t>AnomalyArbitration</t>
        </is>
      </c>
      <c r="J41" s="9" t="inlineStr">
        <is>
          <t>DataReady</t>
        </is>
      </c>
      <c r="K41" s="9" t="inlineStr">
        <is>
          <t>ProjectPolicy</t>
        </is>
      </c>
      <c r="L41" s="9" t="inlineStr">
        <is>
          <t>PolicyBoundary</t>
        </is>
      </c>
      <c r="M41" s="9" t="inlineStr">
        <is>
          <t>profiles:anomaly-arbitration-v1</t>
        </is>
      </c>
      <c r="N41" s="9" t="inlineStr">
        <is>
          <t>starclock:docs/goals/13-anomaly-arbitration-reference-data.md:Included content</t>
        </is>
      </c>
      <c r="O41" s="9" t="inlineStr">
        <is>
          <t>{"byte_count":35038,"coverage_state":"DataReady","evidence_quality":"ProjectPolicy","file_name":"research-gaps.json","file_order":34,"id":"pack-index.34.research-gaps.json","kind":"PackIndex","manifest_record_ids":["profiles:anomaly-arbitration-v1"],"mechanism_quality":"PolicyBoundary","name_en":"research-gaps.json pack index","name_zh_cn":"research-gaps.json资料包索引","ownership":"AnomalyArbitration","record_kind":"ResearchGap","record_order":0,"row_count":9,"runtime_executable":false,"schema_revision":"starclock.anomaly-arbitration-row.v1","sha256":"6a1d69bb5213c925b52a7c2f0f91868ced0b4b7fb7d5da484bde681a4ea59703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content"}],"summary_en":"research-gaps.json is frozen at 9 records and 35038 bytes.","summary_zh_cn":"research-gaps.json冻结为9条记录、35038字节。","tags":["pack-index"]}</t>
        </is>
      </c>
      <c r="P41" s="9" t="b">
        <v>0</v>
      </c>
      <c r="Q41" s="9" t="n">
        <v>34</v>
      </c>
      <c r="R41" s="9" t="n">
        <v>0</v>
      </c>
    </row>
    <row r="42">
      <c r="A42" s="8" t="n"/>
      <c r="B42" s="8" t="n">
        <v>35</v>
      </c>
      <c r="C42" s="8" t="inlineStr">
        <is>
          <t>pack-index.35.review-fixtures.json</t>
        </is>
      </c>
      <c r="D42" s="8" t="n">
        <v>35</v>
      </c>
      <c r="E42" s="8" t="inlineStr">
        <is>
          <t>review-fixtures.json pack index</t>
        </is>
      </c>
      <c r="F42" s="8" t="inlineStr">
        <is>
          <t>review-fixtures.json资料包索引</t>
        </is>
      </c>
      <c r="G42" s="8" t="inlineStr">
        <is>
          <t>review-fixtures.json is frozen at 23 records and 139094 bytes.</t>
        </is>
      </c>
      <c r="H42" s="8" t="inlineStr">
        <is>
          <t>review-fixtures.json冻结为23条记录、139094字节。</t>
        </is>
      </c>
      <c r="I42" s="8" t="inlineStr">
        <is>
          <t>AnomalyArbitration</t>
        </is>
      </c>
      <c r="J42" s="8" t="inlineStr">
        <is>
          <t>DataReady</t>
        </is>
      </c>
      <c r="K42" s="8" t="inlineStr">
        <is>
          <t>ProjectPolicy</t>
        </is>
      </c>
      <c r="L42" s="8" t="inlineStr">
        <is>
          <t>PolicyBoundary</t>
        </is>
      </c>
      <c r="M42" s="8" t="inlineStr">
        <is>
          <t>profiles:anomaly-arbitration-v1</t>
        </is>
      </c>
      <c r="N42" s="8" t="inlineStr">
        <is>
          <t>starclock:docs/goals/13-anomaly-arbitration-reference-data.md:Included content</t>
        </is>
      </c>
      <c r="O42" s="8" t="inlineStr">
        <is>
          <t>{"byte_count":139094,"coverage_state":"DataReady","evidence_quality":"ProjectPolicy","file_name":"review-fixtures.json","file_order":35,"id":"pack-index.35.review-fixtures.json","kind":"PackIndex","manifest_record_ids":["profiles:anomaly-arbitration-v1"],"mechanism_quality":"PolicyBoundary","name_en":"review-fixtures.json pack index","name_zh_cn":"review-fixtures.json资料包索引","ownership":"AnomalyArbitration","record_kind":"ReviewFixture","record_order":0,"row_count":23,"runtime_executable":false,"schema_revision":"starclock.anomaly-arbitration-row.v1","sha256":"0ec9c496ff5aa6357a82a3763913ec03501762c63a3596af1237b373721ac91c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content"}],"summary_en":"review-fixtures.json is frozen at 23 records and 139094 bytes.","summary_zh_cn":"review-fixtures.json冻结为23条记录、139094字节。","tags":["pack-index"]}</t>
        </is>
      </c>
      <c r="P42" s="8" t="b">
        <v>0</v>
      </c>
      <c r="Q42" s="8" t="n">
        <v>35</v>
      </c>
      <c r="R42" s="8" t="n">
        <v>0</v>
      </c>
    </row>
    <row r="43">
      <c r="A43" s="9" t="n"/>
      <c r="B43" s="9" t="n">
        <v>36</v>
      </c>
      <c r="C43" s="9" t="inlineStr">
        <is>
          <t>pack-index.36.manifest.json</t>
        </is>
      </c>
      <c r="D43" s="9" t="n">
        <v>36</v>
      </c>
      <c r="E43" s="9" t="inlineStr">
        <is>
          <t>manifest.json pack index</t>
        </is>
      </c>
      <c r="F43" s="9" t="inlineStr">
        <is>
          <t>manifest.json资料包索引</t>
        </is>
      </c>
      <c r="G43" s="9" t="inlineStr">
        <is>
          <t>manifest.json is frozen at 1 records and 2715 bytes.</t>
        </is>
      </c>
      <c r="H43" s="9" t="inlineStr">
        <is>
          <t>manifest.json冻结为1条记录、2715字节。</t>
        </is>
      </c>
      <c r="I43" s="9" t="inlineStr">
        <is>
          <t>AnomalyArbitration</t>
        </is>
      </c>
      <c r="J43" s="9" t="inlineStr">
        <is>
          <t>DataReady</t>
        </is>
      </c>
      <c r="K43" s="9" t="inlineStr">
        <is>
          <t>ProjectPolicy</t>
        </is>
      </c>
      <c r="L43" s="9" t="inlineStr">
        <is>
          <t>PolicyBoundary</t>
        </is>
      </c>
      <c r="M43" s="9" t="inlineStr">
        <is>
          <t>profiles:anomaly-arbitration-v1</t>
        </is>
      </c>
      <c r="N43" s="9" t="inlineStr">
        <is>
          <t>starclock:docs/goals/13-anomaly-arbitration-reference-data.md:Included content</t>
        </is>
      </c>
      <c r="O43" s="9" t="inlineStr">
        <is>
          <t>{"byte_count":2715,"coverage_state":"DataReady","evidence_quality":"ProjectPolicy","file_name":"manifest.json","file_order":36,"id":"pack-index.36.manifest.json","kind":"PackIndex","manifest_record_ids":["profiles:anomaly-arbitration-v1"],"mechanism_quality":"PolicyBoundary","name_en":"manifest.json pack index","name_zh_cn":"manifest.json资料包索引","ownership":"AnomalyArbitration","record_kind":"ManifestReceipt","record_order":0,"row_count":1,"runtime_executable":false,"schema_revision":"starclock.anomaly-arbitration-row.v1","sha256":"8c00fe51f7e5e0543a9bd4534d5f93f1bb160ed355bc0357cc9b510834e800bf","source_refs":[{"evidence_quality":"ProjectPolicy","game_version":"4.4","locator":"Included content","mechanism_quality":"PolicyBoundary","note":"Goal-owned pack identity and isolated authoring boundary.","path_or_page":"docs/goals/13-anomaly-arbitration-reference-data.md","repository_or_url":"https://github.com/realm-labs/starclock.git","revision_or_access_date":"2026-07-29","sha256":"6f24f1a675df4f900f1c3ce6a7e2080980cf9e06e42b6c247b59f2f12794add1","source_id":"starclock:docs/goals/13-anomaly-arbitration-reference-data.md:Included content"}],"summary_en":"manifest.json is frozen at 1 records and 2715 bytes.","summary_zh_cn":"manifest.json冻结为1条记录、2715字节。","tags":["pack-index"]}</t>
        </is>
      </c>
      <c r="P43" s="9" t="b">
        <v>0</v>
      </c>
      <c r="Q43" s="9" t="n">
        <v>36</v>
      </c>
      <c r="R43" s="9" t="n">
        <v>0</v>
      </c>
    </row>
  </sheetData>
  <autoFilter ref="A3:R43"/>
  <dataValidations count="9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D8:D1007" showDropDown="0" showInputMessage="1" showErrorMessage="1" allowBlank="1" errorTitle="Value outside range" error="Value must be an integer from 1 to 1000000." promptTitle="Integer range" prompt="Enter an integer from 1 to 1000000." type="whole">
      <formula1>1</formula1>
      <formula2>1000000</formula2>
    </dataValidation>
    <dataValidation sqref="I8:I1007" showDropDown="0" showInputMessage="1" showErrorMessage="1" allowBlank="1" errorTitle="Invalid enum value" error="Value must be one of: AnomalyArbitration, Shared" promptTitle="ArbOwnership enum" prompt="Select a value from the dropdown." type="list">
      <formula1>"AnomalyArbitration,Shared"</formula1>
    </dataValidation>
    <dataValidation sqref="J8:J1007" showDropDown="0" showInputMessage="1" showErrorMessage="1" allowBlank="1" errorTitle="Invalid enum value" error="Value must be one of: Cataloged, Researched, DataReady, Blocked" promptTitle="ArbCoverageState enum" prompt="Select a value from the dropdown." type="list">
      <formula1>"Cataloged,Researched,DataReady,Blocked"</formula1>
    </dataValidation>
    <dataValidation sqref="K8:K1007" showDropDown="0" showInputMessage="1" showErrorMessage="1" allowBlank="1" errorTitle="Invalid enum value" error="Value must be one of: ExactStructured, ExactPublicText, Observed, ApproximateFromReleasedText, ProjectPolicy" promptTitle="ArbEvidenceQuality enum" prompt="Select a value from the dropdown." type="list">
      <formula1>"ExactStructured,ExactPublicText,Observed,ApproximateFromReleasedText,ProjectPolicy"</formula1>
    </dataValidation>
    <dataValidation sqref="L8:L1007" showDropDown="0" showInputMessage="1" showErrorMessage="1" allowBlank="1" errorTitle="Invalid enum value" error="Value must be one of: ExactProgram, ExactRelationship, ObservedBehavior, IdentityCrossCheck, PolicyBoundary, ContextOnly" promptTitle="ArbMechanismQuality enum" prompt="Select a value from the dropdown." type="list">
      <formula1>"ExactProgram,ExactRelationship,ObservedBehavior,IdentityCrossCheck,PolicyBoundary,ContextOnly"</formula1>
    </dataValidation>
    <dataValidation sqref="P8:P1007" showDropDown="0" showInputMessage="1" showErrorMessage="1" allowBlank="1" errorTitle="Invalid boolean value" error="Value must be true or false." promptTitle="Boolean" prompt="Select true or false." type="list">
      <formula1>"true,false"</formula1>
    </dataValidation>
    <dataValidation sqref="Q8:Q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R8:R1007" showDropDown="0" showInputMessage="1" showErrorMessage="1" allowBlank="1" errorTitle="Value outside range" error="Value must be an integer from 0 to 1000000." promptTitle="Integer range" prompt="Enter an integer from 0 to 1000000." type="whole">
      <formula1>0</formula1>
      <formula2>1000000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13 openpyxl author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13 openpyxl author</cp:lastModifiedBy>
</cp:coreProperties>
</file>