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" sheetId="1" r:id="rId1"/>
    <sheet name="ContentAudit" sheetId="2" r:id="rId2"/>
    <sheet name="Coverage" sheetId="3" r:id="rId3"/>
    <sheet name="ResearchGaps" sheetId="4" r:id="rId4"/>
    <sheet name="Reconciliation" sheetId="5" r:id="rId5"/>
    <sheet name="ReviewFixtures" sheetId="6" r:id="rId6"/>
    <sheet name="PackFiles" sheetId="7" r:id="rId7"/>
  </sheets>
  <calcPr calcId="124519" fullCalcOnLoad="1"/>
</workbook>
</file>

<file path=xl/sharedStrings.xml><?xml version="1.0" encoding="utf-8"?>
<sst xmlns="http://schemas.openxmlformats.org/spreadsheetml/2006/main" count="707" uniqueCount="48">
  <si>
    <t>@table</t>
  </si>
  <si>
    <t>FsnSources</t>
  </si>
  <si>
    <t>@mode</t>
  </si>
  <si>
    <t>map</t>
  </si>
  <si>
    <t>@key</t>
  </si>
  <si>
    <t>id</t>
  </si>
  <si>
    <t>@scope</t>
  </si>
  <si>
    <t>all</t>
  </si>
  <si>
    <t>@schema</t>
  </si>
  <si>
    <t>44da6781452d7038</t>
  </si>
  <si>
    <t>#name</t>
  </si>
  <si>
    <t>stable_key</t>
  </si>
  <si>
    <t>family</t>
  </si>
  <si>
    <t>name_zh</t>
  </si>
  <si>
    <t>name_en</t>
  </si>
  <si>
    <t>summary_zh</t>
  </si>
  <si>
    <t>summary_en</t>
  </si>
  <si>
    <t>ownership</t>
  </si>
  <si>
    <t>disposition</t>
  </si>
  <si>
    <t>enabled</t>
  </si>
  <si>
    <t>source_refs_json</t>
  </si>
  <si>
    <t>evidence_quality</t>
  </si>
  <si>
    <t>mechanism_quality</t>
  </si>
  <si>
    <t>confidence</t>
  </si>
  <si>
    <t>text_hashes_json</t>
  </si>
  <si>
    <t>mechanic_payload_json</t>
  </si>
  <si>
    <t>notes</t>
  </si>
  <si>
    <t>#field</t>
  </si>
  <si>
    <t>#type</t>
  </si>
  <si>
    <t>i32</t>
  </si>
  <si>
    <t>string</t>
  </si>
  <si>
    <t>#scope</t>
  </si>
  <si>
    <t>#input</t>
  </si>
  <si>
    <t>key;range=1..2147483647</t>
  </si>
  <si>
    <t>length=0..32767</t>
  </si>
  <si>
    <t>#desc</t>
  </si>
  <si>
    <t>FsnContentAudit</t>
  </si>
  <si>
    <t>f8b735cdb6fe90fa</t>
  </si>
  <si>
    <t>FsnCoverage</t>
  </si>
  <si>
    <t>c1acaa54936ee120</t>
  </si>
  <si>
    <t>FsnResearchGaps</t>
  </si>
  <si>
    <t>c082bb6d6c790e36</t>
  </si>
  <si>
    <t>FsnReconciliation</t>
  </si>
  <si>
    <t>b30741b4e78f843f</t>
  </si>
  <si>
    <t>FsnReviewFixtures</t>
  </si>
  <si>
    <t>b4f15f87e9a87990</t>
  </si>
  <si>
    <t>FsnPackFiles</t>
  </si>
  <si>
    <t>59eab7336d2eac2e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</si>
</sst>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36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Sources</vt:lpstr>
      <vt:lpstr>ContentAudit</vt:lpstr>
      <vt:lpstr>Coverage</vt:lpstr>
      <vt:lpstr>ResearchGaps</vt:lpstr>
      <vt:lpstr>Reconciliation</vt:lpstr>
      <vt:lpstr>ReviewFixtures</vt:lpstr>
      <vt:lpstr>PackFiles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