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<sst xmlns="http://schemas.openxmlformats.org/spreadsheetml/2006/main" count="44" uniqueCount="29">
  <si>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</si>
  <si>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Character</t>
  </si>
  <si>
    <t>@mode</t>
  </si>
  <si>
    <t>map</t>
  </si>
  <si>
    <t>@key</t>
  </si>
  <si>
    <t>id</t>
  </si>
  <si>
    <t>@scope</t>
  </si>
  <si>
    <t>all</t>
  </si>
  <si>
    <t>@schema</t>
  </si>
  <si>
    <t>d3c555eef7a03aaf</t>
  </si>
  <si>
    <t>#name</t>
  </si>
  <si>
    <t>rarity</t>
  </si>
  <si>
    <t>path</t>
  </si>
  <si>
    <t>element</t>
  </si>
  <si>
    <t>base_energy_decimal</t>
  </si>
  <si>
    <t>base_aggro_decimal</t>
  </si>
  <si>
    <t>#field</t>
  </si>
  <si>
    <t>#type</t>
  </si>
  <si>
    <t>ref&lt;ContentIdentity.id&gt;</t>
  </si>
  <si>
    <t>i32</t>
  </si>
  <si>
    <t>enum&lt;CombatPath&gt;</t>
  </si>
  <si>
    <t>enum&lt;CombatElement&gt;</t>
  </si>
  <si>
    <t>string</t>
  </si>
  <si>
    <t>#scope</t>
  </si>
  <si>
    <t>#input</t>
  </si>
  <si>
    <t>key</t>
  </si>
  <si>
    <t>range=4..5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</si>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</sst>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6" width="1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3">
    <dataValidation type="whole" allowBlank="1" showInputMessage="1" showErrorMessage="1" errorTitle="Value outside range" error="Value must be an integer from 4 to 5." promptTitle="Integer range" prompt="Enter an integer from 4 to 5." sqref="C8:C1007">
      <formula1>4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E8:E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