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 name="WeightedCurioEncouragements" sheetId="46" state="visible" r:id="rId46"/>
    <sheet name="WeightedCurioTransfers" sheetId="47" state="visible" r:id="rId47"/>
    <sheet name="WeightedCurioOverflows" sheetId="48" state="visible" r:id="rId48"/>
    <sheet name="WeightedCurioOverflowLevels" sheetId="49" state="visible" r:id="rId49"/>
    <sheet name="WeightedCurioFootsteps" sheetId="50" state="visible" r:id="rId50"/>
    <sheet name="WeightedCurioDeflagrations" sheetId="51" state="visible" r:id="rId51"/>
    <sheet name="WeightedCurioDeflagrationLevels" sheetId="52" state="visible" r:id="rId52"/>
  </sheets>
  <definedNames>
    <definedName name="_xlnm._FilterDatabase" localSheetId="0" hidden="1">'Sources'!$A$3:$K$155</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 name="_xlnm._FilterDatabase" localSheetId="45" hidden="1">'WeightedCurioEncouragements'!$A$3:$N$8</definedName>
    <definedName name="_xlnm._FilterDatabase" localSheetId="46" hidden="1">'WeightedCurioTransfers'!$A$3:$T$8</definedName>
    <definedName name="_xlnm._FilterDatabase" localSheetId="47" hidden="1">'WeightedCurioOverflows'!$A$3:$X$8</definedName>
    <definedName name="_xlnm._FilterDatabase" localSheetId="48" hidden="1">'WeightedCurioOverflowLevels'!$A$3:$J$102</definedName>
    <definedName name="_xlnm._FilterDatabase" localSheetId="49" hidden="1">'WeightedCurioFootsteps'!$A$3:$T$8</definedName>
    <definedName name="_xlnm._FilterDatabase" localSheetId="50" hidden="1">'WeightedCurioDeflagrations'!$A$3:$W$8</definedName>
    <definedName name="_xlnm._FilterDatabase" localSheetId="51" hidden="1">'WeightedCurioDeflagrationLevels'!$A$3:$J$102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55"/>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row r="125">
      <c r="A125" s="9" t="n"/>
      <c r="B125" s="9" t="n">
        <v>118</v>
      </c>
      <c r="C125" s="9" t="inlineStr">
        <is>
          <t>du.source.weighted-curio-encouragement.hex</t>
        </is>
      </c>
      <c r="D125" s="9" t="inlineStr">
        <is>
          <t>https://gitlab.com/Dimbreath/turnbasedgamedata</t>
        </is>
      </c>
      <c r="E125" s="9" t="inlineStr">
        <is>
          <t>fd978d6ef09f941fba644c731ab54abd6f7c3568</t>
        </is>
      </c>
      <c r="F125" s="9" t="inlineStr">
        <is>
          <t>4.4</t>
        </is>
      </c>
      <c r="G125" s="9" t="inlineStr">
        <is>
          <t>2026-10-02</t>
        </is>
      </c>
      <c r="H125" s="9" t="inlineStr">
        <is>
          <t>ExcelOutput/RogueTournHex.json; HexID=1008; TournMode=Tourn3; MazeBuffID=633408; AvatarType=Elation; DisplayID=1029</t>
        </is>
      </c>
      <c r="I125" s="9" t="inlineStr">
        <is>
          <t>51e91a6f53ab0545330e477d806a165108f6c7e5e70ad52b02f92c1dc4d36455</t>
        </is>
      </c>
      <c r="J125" s="9" t="inlineStr">
        <is>
          <t>ExactStructured</t>
        </is>
      </c>
      <c r="K125" s="9" t="inlineStr">
        <is>
          <t>Exact current Tourn3 eligibility and generic MazeBuff operand. Hidden damage-label routing, source ownership and formula interaction remain policy, not observed parity. Loading does not implement or admit this effect.</t>
        </is>
      </c>
    </row>
    <row r="126">
      <c r="A126" s="9" t="n"/>
      <c r="B126" s="9" t="n">
        <v>119</v>
      </c>
      <c r="C126" s="9" t="inlineStr">
        <is>
          <t>du.source.weighted-curio-encouragement.maze-buff</t>
        </is>
      </c>
      <c r="D126" s="9" t="inlineStr">
        <is>
          <t>https://gitlab.com/Dimbreath/turnbasedgamedata</t>
        </is>
      </c>
      <c r="E126" s="9" t="inlineStr">
        <is>
          <t>fd978d6ef09f941fba644c731ab54abd6f7c3568</t>
        </is>
      </c>
      <c r="F126" s="9" t="inlineStr">
        <is>
          <t>4.4</t>
        </is>
      </c>
      <c r="G126" s="9" t="inlineStr">
        <is>
          <t>2026-10-02</t>
        </is>
      </c>
      <c r="H126" s="9" t="inlineStr">
        <is>
          <t>ExcelOutput/MazeBuff.json; ID=633408; Lv=1; ParamList=1.5; InBattleBindingType=StageAbilityBeforeCharacterBorn; InBattleBindingKey=StageAbility_633408</t>
        </is>
      </c>
      <c r="I126" s="9" t="inlineStr">
        <is>
          <t>2fab98b723ee20d8798c68e200cc9c3704abc347b0983b2955cbd40b85bfeeac</t>
        </is>
      </c>
      <c r="J126" s="9" t="inlineStr">
        <is>
          <t>ExactStructured</t>
        </is>
      </c>
      <c r="K126" s="9" t="inlineStr">
        <is>
          <t>Exact current Tourn3 eligibility and generic MazeBuff operand. Hidden damage-label routing, source ownership and formula interaction remain policy, not observed parity. Loading does not implement or admit this effect.</t>
        </is>
      </c>
    </row>
    <row r="127">
      <c r="A127" s="9" t="n"/>
      <c r="B127" s="9" t="n">
        <v>120</v>
      </c>
      <c r="C127" s="9" t="inlineStr">
        <is>
          <t>du.source.weighted-curio-encouragement.text-en</t>
        </is>
      </c>
      <c r="D127" s="9" t="inlineStr">
        <is>
          <t>https://gitlab.com/Dimbreath/turnbasedgamedata</t>
        </is>
      </c>
      <c r="E127" s="9" t="inlineStr">
        <is>
          <t>fd978d6ef09f941fba644c731ab54abd6f7c3568</t>
        </is>
      </c>
      <c r="F127" s="9" t="inlineStr">
        <is>
          <t>4.4</t>
        </is>
      </c>
      <c r="G127" s="9" t="inlineStr">
        <is>
          <t>2026-10-02</t>
        </is>
      </c>
      <c r="H127" s="9" t="inlineStr">
        <is>
          <t>TextMap/TextMapEN.json; hash=2693397682820933078; Elation character damage classification and Follow-Up CRIT DMG</t>
        </is>
      </c>
      <c r="I127" s="9" t="inlineStr">
        <is>
          <t>afc6d0ff9eeb20d09042e61c311e60d4ed56e69757f1ac42466ca4840e6ed789</t>
        </is>
      </c>
      <c r="J127" s="9" t="inlineStr">
        <is>
          <t>ExactStructured</t>
        </is>
      </c>
      <c r="K127" s="9" t="inlineStr">
        <is>
          <t>Exact current Tourn3 eligibility and generic MazeBuff operand. Hidden damage-label routing, source ownership and formula interaction remain policy, not observed parity. Loading does not implement or admit this effect.</t>
        </is>
      </c>
    </row>
    <row r="128">
      <c r="A128" s="9" t="n"/>
      <c r="B128" s="9" t="n">
        <v>121</v>
      </c>
      <c r="C128" s="9" t="inlineStr">
        <is>
          <t>du.source.weighted-curio-encouragement.text-zh</t>
        </is>
      </c>
      <c r="D128" s="9" t="inlineStr">
        <is>
          <t>https://gitlab.com/Dimbreath/turnbasedgamedata</t>
        </is>
      </c>
      <c r="E128" s="9" t="inlineStr">
        <is>
          <t>fd978d6ef09f941fba644c731ab54abd6f7c3568</t>
        </is>
      </c>
      <c r="F128" s="9" t="inlineStr">
        <is>
          <t>4.4</t>
        </is>
      </c>
      <c r="G128" s="9" t="inlineStr">
        <is>
          <t>2026-10-02</t>
        </is>
      </c>
      <c r="H128" s="9" t="inlineStr">
        <is>
          <t>TextMap/TextMapCHS.json; hash=2693397682820933078; Elation character damage classification and Follow-Up CRIT DMG</t>
        </is>
      </c>
      <c r="I128" s="9" t="inlineStr">
        <is>
          <t>ec49e07932b4ed8aba9679e247d8e554ca69e831fea7931d94682551de567147</t>
        </is>
      </c>
      <c r="J128" s="9" t="inlineStr">
        <is>
          <t>ExactStructured</t>
        </is>
      </c>
      <c r="K128" s="9" t="inlineStr">
        <is>
          <t>Exact current Tourn3 eligibility and generic MazeBuff operand. Hidden damage-label routing, source ownership and formula interaction remain policy, not observed parity. Loading does not implement or admit this effect.</t>
        </is>
      </c>
    </row>
    <row r="129">
      <c r="A129" s="9" t="n"/>
      <c r="B129" s="9" t="n">
        <v>122</v>
      </c>
      <c r="C129" s="9" t="inlineStr">
        <is>
          <t>du.source.weighted-curio-transfer.hex</t>
        </is>
      </c>
      <c r="D129" s="9" t="inlineStr">
        <is>
          <t>https://gitlab.com/Dimbreath/turnbasedgamedata</t>
        </is>
      </c>
      <c r="E129" s="9" t="inlineStr">
        <is>
          <t>fd978d6ef09f941fba644c731ab54abd6f7c3568</t>
        </is>
      </c>
      <c r="F129" s="9" t="inlineStr">
        <is>
          <t>4.4</t>
        </is>
      </c>
      <c r="G129" s="9" t="inlineStr">
        <is>
          <t>2026-10-02</t>
        </is>
      </c>
      <c r="H129" s="9" t="inlineStr">
        <is>
          <t>ExcelOutput/RogueTournHex.json; HexID=1009; TournMode=Tourn3; MazeBuffID=633409; AvatarType=Knight; DisplayID=1002</t>
        </is>
      </c>
      <c r="I129" s="9" t="inlineStr">
        <is>
          <t>51e91a6f53ab0545330e477d806a165108f6c7e5e70ad52b02f92c1dc4d36455</t>
        </is>
      </c>
      <c r="J129" s="9" t="inlineStr">
        <is>
          <t>ExactStructured</t>
        </is>
      </c>
      <c r="K129" s="9" t="inlineStr">
        <is>
          <t>Current Tourn3 joins and four exact decimal operands. Hidden ordering, birth scope, overlap, rounding and formula-modifier treatment are independent policy, not observed parity.</t>
        </is>
      </c>
    </row>
    <row r="130">
      <c r="A130" s="9" t="n"/>
      <c r="B130" s="9" t="n">
        <v>123</v>
      </c>
      <c r="C130" s="9" t="inlineStr">
        <is>
          <t>du.source.weighted-curio-transfer.maze-buff</t>
        </is>
      </c>
      <c r="D130" s="9" t="inlineStr">
        <is>
          <t>https://gitlab.com/Dimbreath/turnbasedgamedata</t>
        </is>
      </c>
      <c r="E130" s="9" t="inlineStr">
        <is>
          <t>fd978d6ef09f941fba644c731ab54abd6f7c3568</t>
        </is>
      </c>
      <c r="F130" s="9" t="inlineStr">
        <is>
          <t>4.4</t>
        </is>
      </c>
      <c r="G130" s="9" t="inlineStr">
        <is>
          <t>2026-10-02</t>
        </is>
      </c>
      <c r="H130" s="9" t="inlineStr">
        <is>
          <t>ExcelOutput/MazeBuff.json; ID=633409; Lv=1; ParamList=0.75,0.3,0.9,0.1; InBattleBindingType=StageAbilityBeforeCharacterBorn; InBattleBindingKey=StageAbility_633409</t>
        </is>
      </c>
      <c r="I130" s="9" t="inlineStr">
        <is>
          <t>2fab98b723ee20d8798c68e200cc9c3704abc347b0983b2955cbd40b85bfeeac</t>
        </is>
      </c>
      <c r="J130" s="9" t="inlineStr">
        <is>
          <t>ExactStructured</t>
        </is>
      </c>
      <c r="K130" s="9" t="inlineStr">
        <is>
          <t>Current Tourn3 joins and four exact decimal operands. Hidden ordering, birth scope, overlap, rounding and formula-modifier treatment are independent policy, not observed parity.</t>
        </is>
      </c>
    </row>
    <row r="131">
      <c r="A131" s="9" t="n"/>
      <c r="B131" s="9" t="n">
        <v>124</v>
      </c>
      <c r="C131" s="9" t="inlineStr">
        <is>
          <t>du.source.weighted-curio-transfer.text-en</t>
        </is>
      </c>
      <c r="D131" s="9" t="inlineStr">
        <is>
          <t>https://gitlab.com/Dimbreath/turnbasedgamedata</t>
        </is>
      </c>
      <c r="E131" s="9" t="inlineStr">
        <is>
          <t>fd978d6ef09f941fba644c731ab54abd6f7c3568</t>
        </is>
      </c>
      <c r="F131" s="9" t="inlineStr">
        <is>
          <t>4.4</t>
        </is>
      </c>
      <c r="G131" s="9" t="inlineStr">
        <is>
          <t>2026-10-02</t>
        </is>
      </c>
      <c r="H131" s="9" t="inlineStr">
        <is>
          <t>TextMap/TextMapEN.json; hash=14114601434821166552; Preservation team admission, other-shield transfer, owner-turn excess decay and healing from lost capacity</t>
        </is>
      </c>
      <c r="I131" s="9" t="inlineStr">
        <is>
          <t>afc6d0ff9eeb20d09042e61c311e60d4ed56e69757f1ac42466ca4840e6ed789</t>
        </is>
      </c>
      <c r="J131" s="9" t="inlineStr">
        <is>
          <t>ExactStructured</t>
        </is>
      </c>
      <c r="K131" s="9" t="inlineStr">
        <is>
          <t>Current Tourn3 joins and four exact decimal operands. Hidden ordering, birth scope, overlap, rounding and formula-modifier treatment are independent policy, not observed parity.</t>
        </is>
      </c>
    </row>
    <row r="132">
      <c r="A132" s="9" t="n"/>
      <c r="B132" s="9" t="n">
        <v>125</v>
      </c>
      <c r="C132" s="9" t="inlineStr">
        <is>
          <t>du.source.weighted-curio-transfer.text-zh</t>
        </is>
      </c>
      <c r="D132" s="9" t="inlineStr">
        <is>
          <t>https://gitlab.com/Dimbreath/turnbasedgamedata</t>
        </is>
      </c>
      <c r="E132" s="9" t="inlineStr">
        <is>
          <t>fd978d6ef09f941fba644c731ab54abd6f7c3568</t>
        </is>
      </c>
      <c r="F132" s="9" t="inlineStr">
        <is>
          <t>4.4</t>
        </is>
      </c>
      <c r="G132" s="9" t="inlineStr">
        <is>
          <t>2026-10-02</t>
        </is>
      </c>
      <c r="H132" s="9" t="inlineStr">
        <is>
          <t>TextMap/TextMapCHS.json; hash=14114601434821166552; Preservation team admission, other-shield transfer, owner-turn excess decay and healing from lost capacity</t>
        </is>
      </c>
      <c r="I132" s="9" t="inlineStr">
        <is>
          <t>ec49e07932b4ed8aba9679e247d8e554ca69e831fea7931d94682551de567147</t>
        </is>
      </c>
      <c r="J132" s="9" t="inlineStr">
        <is>
          <t>ExactStructured</t>
        </is>
      </c>
      <c r="K132" s="9" t="inlineStr">
        <is>
          <t>Current Tourn3 joins and four exact decimal operands. Hidden ordering, birth scope, overlap, rounding and formula-modifier treatment are independent policy, not observed parity.</t>
        </is>
      </c>
    </row>
    <row r="133">
      <c r="A133" s="9" t="n"/>
      <c r="B133" s="9" t="n">
        <v>126</v>
      </c>
      <c r="C133" s="9" t="inlineStr">
        <is>
          <t>du.source.weighted-curio-overflow.hex</t>
        </is>
      </c>
      <c r="D133" s="9" t="inlineStr">
        <is>
          <t>https://gitlab.com/Dimbreath/turnbasedgamedata</t>
        </is>
      </c>
      <c r="E133" s="9" t="inlineStr">
        <is>
          <t>fd978d6ef09f941fba644c731ab54abd6f7c3568</t>
        </is>
      </c>
      <c r="F133" s="9" t="inlineStr">
        <is>
          <t>4.4</t>
        </is>
      </c>
      <c r="G133" s="9" t="inlineStr">
        <is>
          <t>2026-10-03</t>
        </is>
      </c>
      <c r="H133" s="9" t="inlineStr">
        <is>
          <t>ExcelOutput/RogueTournHex.json; HexID=1016; TournMode=Tourn3; MazeBuffID=633416; AvatarType=Mage,Rogue; DisplayID=1007</t>
        </is>
      </c>
      <c r="I133" s="9" t="inlineStr">
        <is>
          <t>51e91a6f53ab0545330e477d806a165108f6c7e5e70ad52b02f92c1dc4d36455</t>
        </is>
      </c>
      <c r="J133" s="9" t="inlineStr">
        <is>
          <t>ExactStructured</t>
        </is>
      </c>
      <c r="K133" s="9" t="inlineStr">
        <is>
          <t>Exact current membership, operands and named callback structure. The merged source program exists; no claim that opaque postfix semantics, hidden difficulty query or the native consumer is implemented.</t>
        </is>
      </c>
    </row>
    <row r="134">
      <c r="A134" s="9" t="n"/>
      <c r="B134" s="9" t="n">
        <v>127</v>
      </c>
      <c r="C134" s="9" t="inlineStr">
        <is>
          <t>du.source.weighted-curio-overflow.maze-buff</t>
        </is>
      </c>
      <c r="D134" s="9" t="inlineStr">
        <is>
          <t>https://gitlab.com/Dimbreath/turnbasedgamedata</t>
        </is>
      </c>
      <c r="E134" s="9" t="inlineStr">
        <is>
          <t>fd978d6ef09f941fba644c731ab54abd6f7c3568</t>
        </is>
      </c>
      <c r="F134" s="9" t="inlineStr">
        <is>
          <t>4.4</t>
        </is>
      </c>
      <c r="G134" s="9" t="inlineStr">
        <is>
          <t>2026-10-03</t>
        </is>
      </c>
      <c r="H134" s="9" t="inlineStr">
        <is>
          <t>ExcelOutput/MazeBuff.json; ID=633416; Lv=1; ParamList=10,1,0.8; StageAbilityBeforeCharacterBorn; StageAbility_633416</t>
        </is>
      </c>
      <c r="I134" s="9" t="inlineStr">
        <is>
          <t>2fab98b723ee20d8798c68e200cc9c3704abc347b0983b2955cbd40b85bfeeac</t>
        </is>
      </c>
      <c r="J134" s="9" t="inlineStr">
        <is>
          <t>ExactStructured</t>
        </is>
      </c>
      <c r="K134" s="9" t="inlineStr">
        <is>
          <t>Exact current membership, operands and named callback structure. The merged source program exists; no claim that opaque postfix semantics, hidden difficulty query or the native consumer is implemented.</t>
        </is>
      </c>
    </row>
    <row r="135">
      <c r="A135" s="9" t="n"/>
      <c r="B135" s="9" t="n">
        <v>128</v>
      </c>
      <c r="C135" s="9" t="inlineStr">
        <is>
          <t>du.source.weighted-curio-overflow.text-en</t>
        </is>
      </c>
      <c r="D135" s="9" t="inlineStr">
        <is>
          <t>https://gitlab.com/Dimbreath/turnbasedgamedata</t>
        </is>
      </c>
      <c r="E135" s="9" t="inlineStr">
        <is>
          <t>fd978d6ef09f941fba644c731ab54abd6f7c3568</t>
        </is>
      </c>
      <c r="F135" s="9" t="inlineStr">
        <is>
          <t>4.4</t>
        </is>
      </c>
      <c r="G135" s="9" t="inlineStr">
        <is>
          <t>2026-10-03</t>
        </is>
      </c>
      <c r="H135" s="9" t="inlineStr">
        <is>
          <t>TextMap/TextMapEN.json; hash=12104045893670599658; attack increase and attack-kill overflow conversion</t>
        </is>
      </c>
      <c r="I135" s="9" t="inlineStr">
        <is>
          <t>afc6d0ff9eeb20d09042e61c311e60d4ed56e69757f1ac42466ca4840e6ed789</t>
        </is>
      </c>
      <c r="J135" s="9" t="inlineStr">
        <is>
          <t>ExactStructured</t>
        </is>
      </c>
      <c r="K135" s="9" t="inlineStr">
        <is>
          <t>Exact current membership, operands and named callback structure. The merged source program exists; no claim that opaque postfix semantics, hidden difficulty query or the native consumer is implemented.</t>
        </is>
      </c>
    </row>
    <row r="136">
      <c r="A136" s="9" t="n"/>
      <c r="B136" s="9" t="n">
        <v>129</v>
      </c>
      <c r="C136" s="9" t="inlineStr">
        <is>
          <t>du.source.weighted-curio-overflow.text-zh</t>
        </is>
      </c>
      <c r="D136" s="9" t="inlineStr">
        <is>
          <t>https://gitlab.com/Dimbreath/turnbasedgamedata</t>
        </is>
      </c>
      <c r="E136" s="9" t="inlineStr">
        <is>
          <t>fd978d6ef09f941fba644c731ab54abd6f7c3568</t>
        </is>
      </c>
      <c r="F136" s="9" t="inlineStr">
        <is>
          <t>4.4</t>
        </is>
      </c>
      <c r="G136" s="9" t="inlineStr">
        <is>
          <t>2026-10-03</t>
        </is>
      </c>
      <c r="H136" s="9" t="inlineStr">
        <is>
          <t>TextMap/TextMapCHS.json; hash=12104045893670599658; attack increase and attack-kill overflow conversion</t>
        </is>
      </c>
      <c r="I136" s="9" t="inlineStr">
        <is>
          <t>ec49e07932b4ed8aba9679e247d8e554ca69e831fea7931d94682551de567147</t>
        </is>
      </c>
      <c r="J136" s="9" t="inlineStr">
        <is>
          <t>ExactStructured</t>
        </is>
      </c>
      <c r="K136" s="9" t="inlineStr">
        <is>
          <t>Exact current membership, operands and named callback structure. The merged source program exists; no claim that opaque postfix semantics, hidden difficulty query or the native consumer is implemented.</t>
        </is>
      </c>
    </row>
    <row r="137">
      <c r="A137" s="9" t="n"/>
      <c r="B137" s="9" t="n">
        <v>130</v>
      </c>
      <c r="C137" s="9" t="inlineStr">
        <is>
          <t>du.source.weighted-curio-overflow.program</t>
        </is>
      </c>
      <c r="D137" s="9" t="inlineStr">
        <is>
          <t>https://gitlab.com/Dimbreath/turnbasedgamedata</t>
        </is>
      </c>
      <c r="E137" s="9" t="inlineStr">
        <is>
          <t>fd978d6ef09f941fba644c731ab54abd6f7c3568</t>
        </is>
      </c>
      <c r="F137" s="9" t="inlineStr">
        <is>
          <t>4.4</t>
        </is>
      </c>
      <c r="G137" s="9" t="inlineStr">
        <is>
          <t>2026-10-03</t>
        </is>
      </c>
      <c r="H137" s="9" t="inlineStr">
        <is>
          <t>Config/ConfigAbility/Level/Rogue_S7/Level_RogueBuff_Ability_HEX_S7.json; Name=StageAbility_633416; Modifier_StageAbility_633416_Character; OnAfterHitAll,OnTriggerDeath,OnTriggerDeathrattle,OnBeforeAttack,OnAfterAttackEnd</t>
        </is>
      </c>
      <c r="I137" s="9" t="inlineStr">
        <is>
          <t>5ad6c48751023184f5572e0069c5d02c841aef4de3cec092d0c2bc4913d17e47</t>
        </is>
      </c>
      <c r="J137" s="9" t="inlineStr">
        <is>
          <t>ExactStructured</t>
        </is>
      </c>
      <c r="K137" s="9" t="inlineStr">
        <is>
          <t>Exact current membership, operands and named callback structure. The merged source program exists; no claim that opaque postfix semantics, hidden difficulty query or the native consumer is implemented.</t>
        </is>
      </c>
    </row>
    <row r="138" ht="360" customHeight="1">
      <c r="A138" s="9" t="n"/>
      <c r="B138" s="9" t="n">
        <v>131</v>
      </c>
      <c r="C138" s="9" t="inlineStr">
        <is>
          <t>du.source.weighted-curio-overflow.hard-level</t>
        </is>
      </c>
      <c r="D138" s="9" t="inlineStr">
        <is>
          <t>https://gitlab.com/Dimbreath/turnbasedgamedata</t>
        </is>
      </c>
      <c r="E138" s="9" t="inlineStr">
        <is>
          <t>fd978d6ef09f941fba644c731ab54abd6f7c3568</t>
        </is>
      </c>
      <c r="F138" s="9" t="inlineStr">
        <is>
          <t>4.4</t>
        </is>
      </c>
      <c r="G138" s="9" t="inlineStr">
        <is>
          <t>2026-10-05</t>
        </is>
      </c>
      <c r="H138" s="9" t="inlineStr">
        <is>
          <t>ExcelOutput/HardLevelGroup.json; HardLevelGroup=1; Level=1..95; HPRatio.Value</t>
        </is>
      </c>
      <c r="I138" s="9" t="inlineStr">
        <is>
          <t>d185c09b5388f4eeb368199276ee8a815b406fd9902744027b72a5011b962978</t>
        </is>
      </c>
      <c r="J138" s="9" t="inlineStr">
        <is>
          <t>ExactStructured</t>
        </is>
      </c>
      <c r="K138" s="9" t="inlineStr">
        <is>
          <t>Exact released Group 1 HPRatio decimals. Membership of this group in the Curio formula is not source-proven.</t>
        </is>
      </c>
    </row>
    <row r="139" ht="360" customHeight="1">
      <c r="A139" s="9" t="n"/>
      <c r="B139" s="9" t="n">
        <v>132</v>
      </c>
      <c r="C139" s="9" t="inlineStr">
        <is>
          <t>du.source.weighted-curio-overflow.base-policy</t>
        </is>
      </c>
      <c r="D139" s="9" t="inlineStr">
        <is>
          <t>https://gitlab.com/Dimbreath/turnbasedgamedata</t>
        </is>
      </c>
      <c r="E139" s="9" t="inlineStr">
        <is>
          <t>fd978d6ef09f941fba644c731ab54abd6f7c3568</t>
        </is>
      </c>
      <c r="F139" s="9" t="inlineStr">
        <is>
          <t>4.4</t>
        </is>
      </c>
      <c r="G139" s="9" t="inlineStr">
        <is>
          <t>2026-10-05</t>
        </is>
      </c>
      <c r="H139" s="9" t="inlineStr">
        <is>
          <t>docs/divergent-universe-weighted-curio-overflow.md#base-damage-policy</t>
        </is>
      </c>
      <c r="I139" s="9" t="inlineStr">
        <is>
          <t>1d0cf9d303e321dde4867bd315189f31bfb041766c082bc7f0babc95017b55e1</t>
        </is>
      </c>
      <c r="J139" s="9" t="inlineStr">
        <is>
          <t>ProjectPolicy</t>
        </is>
      </c>
      <c r="K139"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row>
    <row r="140" ht="360" customHeight="1">
      <c r="A140" s="9" t="n"/>
      <c r="B140" s="9" t="n">
        <v>133</v>
      </c>
      <c r="C140" s="9" t="inlineStr">
        <is>
          <t>du.source.weighted-curio-overflow.runtime-policy</t>
        </is>
      </c>
      <c r="D140" s="9" t="inlineStr">
        <is>
          <t>https://gitlab.com/Dimbreath/turnbasedgamedata</t>
        </is>
      </c>
      <c r="E140" s="9" t="inlineStr">
        <is>
          <t>fd978d6ef09f941fba644c731ab54abd6f7c3568</t>
        </is>
      </c>
      <c r="F140" s="9" t="inlineStr">
        <is>
          <t>4.4</t>
        </is>
      </c>
      <c r="G140" s="9" t="inlineStr">
        <is>
          <t>2026-10-05</t>
        </is>
      </c>
      <c r="H140" s="9" t="inlineStr">
        <is>
          <t>docs/divergent-universe-weighted-curio-overflow.md#native-equipment-policy</t>
        </is>
      </c>
      <c r="I140" s="9" t="inlineStr">
        <is>
          <t>59232d8757967cde076c43e6df41353919c2e44b5e87b34183d7c455453fcb9f</t>
        </is>
      </c>
      <c r="J140" s="9" t="inlineStr">
        <is>
          <t>ProjectPolicy</t>
        </is>
      </c>
      <c r="K140" s="9" t="inlineStr">
        <is>
          <t>VersionedProjectPolicy: original entry-form Hunt/Erudition only. BattleStarted/AfterEvent grants 80% base ATK, permanent, non-dispellable and unique per source. Original actor/applier Ability attacks collect positive post-shield excess only from defeated marked enemies, confirmed by UnitDefeated. HitEnded converts once to a living marked current-HP maximum; damage-target uniformly samples ties and draws once for a singleton, zero for empty/unready pools. Capture total, reset, then emit 10*authored base+overflow TrueDamage. Mode kills cannot recollect. ActionResolved/WaveEnded/Won/Lost clear. Nested starts reset owner-local state; resumed hits reopen. Linked/countdown actors are excluded. No separate delayed-deathrattle replay.</t>
        </is>
      </c>
    </row>
    <row r="141" ht="240" customHeight="1">
      <c r="B141" s="9" t="n">
        <v>134</v>
      </c>
      <c r="C141" s="9" t="inlineStr">
        <is>
          <t>du.source.weighted-curio-footstep.hex</t>
        </is>
      </c>
      <c r="D141" s="9" t="inlineStr">
        <is>
          <t>https://gitlab.com/Dimbreath/turnbasedgamedata</t>
        </is>
      </c>
      <c r="E141" s="9" t="inlineStr">
        <is>
          <t>fd978d6ef09f941fba644c731ab54abd6f7c3568</t>
        </is>
      </c>
      <c r="F141" s="9" t="inlineStr">
        <is>
          <t>4.4</t>
        </is>
      </c>
      <c r="G141" s="9" t="inlineStr">
        <is>
          <t>2026-10-05</t>
        </is>
      </c>
      <c r="H141" s="9" t="inlineStr">
        <is>
          <t>ExcelOutput/RogueTournHex.json; HexID=1011; TournMode=Tourn3; MazeBuffID=633411; AvatarType=Warrior,Memory</t>
        </is>
      </c>
      <c r="I141" s="9" t="inlineStr">
        <is>
          <t>51e91a6f53ab0545330e477d806a165108f6c7e5e70ad52b02f92c1dc4d36455</t>
        </is>
      </c>
      <c r="J141" s="9" t="inlineStr">
        <is>
          <t>ExactStructured</t>
        </is>
      </c>
      <c r="K141" s="9" t="inlineStr">
        <is>
          <t>Exact released joins, operands and named callback structure; hidden dynamic postfix and native timing parity are not inferred.</t>
        </is>
      </c>
    </row>
    <row r="142" ht="240" customHeight="1">
      <c r="B142" s="9" t="n">
        <v>135</v>
      </c>
      <c r="C142" s="9" t="inlineStr">
        <is>
          <t>du.source.weighted-curio-footstep.maze-buff</t>
        </is>
      </c>
      <c r="D142" s="9" t="inlineStr">
        <is>
          <t>https://gitlab.com/Dimbreath/turnbasedgamedata</t>
        </is>
      </c>
      <c r="E142" s="9" t="inlineStr">
        <is>
          <t>fd978d6ef09f941fba644c731ab54abd6f7c3568</t>
        </is>
      </c>
      <c r="F142" s="9" t="inlineStr">
        <is>
          <t>4.4</t>
        </is>
      </c>
      <c r="G142" s="9" t="inlineStr">
        <is>
          <t>2026-10-05</t>
        </is>
      </c>
      <c r="H142" s="9" t="inlineStr">
        <is>
          <t>ExcelOutput/MazeBuff.json; ID=633411; Lv=1; ParamList=0.5,0.08,10; StageAbility_633411</t>
        </is>
      </c>
      <c r="I142" s="9" t="inlineStr">
        <is>
          <t>2fab98b723ee20d8798c68e200cc9c3704abc347b0983b2955cbd40b85bfeeac</t>
        </is>
      </c>
      <c r="J142" s="9" t="inlineStr">
        <is>
          <t>ExactStructured</t>
        </is>
      </c>
      <c r="K142" s="9" t="inlineStr">
        <is>
          <t>Exact released joins, operands and named callback structure; hidden dynamic postfix and native timing parity are not inferred.</t>
        </is>
      </c>
    </row>
    <row r="143" ht="240" customHeight="1">
      <c r="B143" s="9" t="n">
        <v>136</v>
      </c>
      <c r="C143" s="9" t="inlineStr">
        <is>
          <t>du.source.weighted-curio-footstep.text-en</t>
        </is>
      </c>
      <c r="D143" s="9" t="inlineStr">
        <is>
          <t>https://gitlab.com/Dimbreath/turnbasedgamedata</t>
        </is>
      </c>
      <c r="E143" s="9" t="inlineStr">
        <is>
          <t>fd978d6ef09f941fba644c731ab54abd6f7c3568</t>
        </is>
      </c>
      <c r="F143" s="9" t="inlineStr">
        <is>
          <t>4.4</t>
        </is>
      </c>
      <c r="G143" s="9" t="inlineStr">
        <is>
          <t>2026-10-05</t>
        </is>
      </c>
      <c r="H143" s="9" t="inlineStr">
        <is>
          <t>TextMap/TextMapEN.json; hash=10599000866283908992; HP-loss point and Skill damage clauses</t>
        </is>
      </c>
      <c r="I143" s="9" t="inlineStr">
        <is>
          <t>afc6d0ff9eeb20d09042e61c311e60d4ed56e69757f1ac42466ca4840e6ed789</t>
        </is>
      </c>
      <c r="J143" s="9" t="inlineStr">
        <is>
          <t>ExactStructured</t>
        </is>
      </c>
      <c r="K143" s="9" t="inlineStr">
        <is>
          <t>Exact released joins, operands and named callback structure; hidden dynamic postfix and native timing parity are not inferred.</t>
        </is>
      </c>
    </row>
    <row r="144" ht="240" customHeight="1">
      <c r="B144" s="9" t="n">
        <v>137</v>
      </c>
      <c r="C144" s="9" t="inlineStr">
        <is>
          <t>du.source.weighted-curio-footstep.text-zh</t>
        </is>
      </c>
      <c r="D144" s="9" t="inlineStr">
        <is>
          <t>https://gitlab.com/Dimbreath/turnbasedgamedata</t>
        </is>
      </c>
      <c r="E144" s="9" t="inlineStr">
        <is>
          <t>fd978d6ef09f941fba644c731ab54abd6f7c3568</t>
        </is>
      </c>
      <c r="F144" s="9" t="inlineStr">
        <is>
          <t>4.4</t>
        </is>
      </c>
      <c r="G144" s="9" t="inlineStr">
        <is>
          <t>2026-10-05</t>
        </is>
      </c>
      <c r="H144" s="9" t="inlineStr">
        <is>
          <t>TextMap/TextMapCHS.json; hash=10599000866283908992; HP-loss point and Skill damage clauses</t>
        </is>
      </c>
      <c r="I144" s="9" t="inlineStr">
        <is>
          <t>ec49e07932b4ed8aba9679e247d8e554ca69e831fea7931d94682551de567147</t>
        </is>
      </c>
      <c r="J144" s="9" t="inlineStr">
        <is>
          <t>ExactStructured</t>
        </is>
      </c>
      <c r="K144" s="9" t="inlineStr">
        <is>
          <t>Exact released joins, operands and named callback structure; hidden dynamic postfix and native timing parity are not inferred.</t>
        </is>
      </c>
    </row>
    <row r="145" ht="240" customHeight="1">
      <c r="B145" s="9" t="n">
        <v>138</v>
      </c>
      <c r="C145" s="9" t="inlineStr">
        <is>
          <t>du.source.weighted-curio-footstep.program</t>
        </is>
      </c>
      <c r="D145" s="9" t="inlineStr">
        <is>
          <t>https://gitlab.com/Dimbreath/turnbasedgamedata</t>
        </is>
      </c>
      <c r="E145" s="9" t="inlineStr">
        <is>
          <t>fd978d6ef09f941fba644c731ab54abd6f7c3568</t>
        </is>
      </c>
      <c r="F145" s="9" t="inlineStr">
        <is>
          <t>4.4</t>
        </is>
      </c>
      <c r="G145" s="9" t="inlineStr">
        <is>
          <t>2026-10-05</t>
        </is>
      </c>
      <c r="H145" s="9" t="inlineStr">
        <is>
          <t>Config/ConfigAbility/Level/Rogue_S7/Level_RogueBuff_Ability_HEX_S7.json; Name=StageAbility_633411; Modifier_StageAbility_633411_Sub; OnListenHPChange,OnAfterSkillUse; AllDamageTypeAddedRatio</t>
        </is>
      </c>
      <c r="I145" s="9" t="inlineStr">
        <is>
          <t>5ad6c48751023184f5572e0069c5d02c841aef4de3cec092d0c2bc4913d17e47</t>
        </is>
      </c>
      <c r="J145" s="9" t="inlineStr">
        <is>
          <t>ExactStructured</t>
        </is>
      </c>
      <c r="K145" s="9" t="inlineStr">
        <is>
          <t>Exact released joins, operands and named callback structure; hidden dynamic postfix and native timing parity are not inferred.</t>
        </is>
      </c>
    </row>
    <row r="146" ht="240" customHeight="1">
      <c r="B146" s="9" t="n">
        <v>139</v>
      </c>
      <c r="C146" s="9" t="inlineStr">
        <is>
          <t>du.source.weighted-curio-footstep.hp-policy</t>
        </is>
      </c>
      <c r="D146" s="9" t="inlineStr">
        <is>
          <t>https://gitlab.com/Dimbreath/turnbasedgamedata</t>
        </is>
      </c>
      <c r="E146" s="9" t="inlineStr">
        <is>
          <t>fd978d6ef09f941fba644c731ab54abd6f7c3568</t>
        </is>
      </c>
      <c r="F146" s="9" t="inlineStr">
        <is>
          <t>4.4</t>
        </is>
      </c>
      <c r="G146" s="9" t="inlineStr">
        <is>
          <t>2026-10-05</t>
        </is>
      </c>
      <c r="H146" s="9" t="inlineStr">
        <is>
          <t>docs/divergent-universe-weighted-curio-footstep.md#independently-replaceable-execution-policy</t>
        </is>
      </c>
      <c r="I146" s="9" t="inlineStr">
        <is>
          <t>842d954f541977184ebeb37bb23d0ba32c9a695af26226cd9c868c5d36c8cea4</t>
        </is>
      </c>
      <c r="J146" s="9" t="inlineStr">
        <is>
          <t>ProjectPolicy</t>
        </is>
      </c>
      <c r="K146" s="9" t="inlineStr">
        <is>
          <t>Digest binds the corresponding hp-policy note in WeightedCurioFootsteps, not an upstream blob. See the independently replaceable execution fields and replacement conditions.</t>
        </is>
      </c>
    </row>
    <row r="147" ht="240" customHeight="1">
      <c r="B147" s="9" t="n">
        <v>140</v>
      </c>
      <c r="C147" s="9" t="inlineStr">
        <is>
          <t>du.source.weighted-curio-footstep.skill-policy</t>
        </is>
      </c>
      <c r="D147" s="9" t="inlineStr">
        <is>
          <t>https://gitlab.com/Dimbreath/turnbasedgamedata</t>
        </is>
      </c>
      <c r="E147" s="9" t="inlineStr">
        <is>
          <t>fd978d6ef09f941fba644c731ab54abd6f7c3568</t>
        </is>
      </c>
      <c r="F147" s="9" t="inlineStr">
        <is>
          <t>4.4</t>
        </is>
      </c>
      <c r="G147" s="9" t="inlineStr">
        <is>
          <t>2026-10-05</t>
        </is>
      </c>
      <c r="H147" s="9" t="inlineStr">
        <is>
          <t>docs/divergent-universe-weighted-curio-footstep.md#after-skill-damage-policy</t>
        </is>
      </c>
      <c r="I147" s="9" t="inlineStr">
        <is>
          <t>3804368a7a6e063b69666256b0563ca26fb135eed72032ffb1a920a59a191d6f</t>
        </is>
      </c>
      <c r="J147" s="9" t="inlineStr">
        <is>
          <t>ProjectPolicy</t>
        </is>
      </c>
      <c r="K147" s="9" t="inlineStr">
        <is>
          <t>Digest binds the corresponding skill-policy note in WeightedCurioFootsteps, not an upstream blob. See the independently replaceable execution fields and replacement conditions.</t>
        </is>
      </c>
    </row>
    <row r="148" ht="360" customHeight="1">
      <c r="B148" s="9" t="n">
        <v>141</v>
      </c>
      <c r="C148" s="9" t="inlineStr">
        <is>
          <t>du.source.weighted-curio-deflagration.hex</t>
        </is>
      </c>
      <c r="D148" s="9" t="inlineStr">
        <is>
          <t>https://gitlab.com/Dimbreath/turnbasedgamedata</t>
        </is>
      </c>
      <c r="E148" s="9" t="inlineStr">
        <is>
          <t>fd978d6ef09f941fba644c731ab54abd6f7c3568</t>
        </is>
      </c>
      <c r="F148" s="9" t="inlineStr">
        <is>
          <t>4.4</t>
        </is>
      </c>
      <c r="G148" s="9" t="inlineStr">
        <is>
          <t>2026-10-05</t>
        </is>
      </c>
      <c r="H148" s="9" t="inlineStr">
        <is>
          <t>ExcelOutput/RogueTournHex.json; HexID=1012; TournMode=Tourn3; MazeBuffID=633412; AvatarDamageType=Fire</t>
        </is>
      </c>
      <c r="I148" s="9" t="inlineStr">
        <is>
          <t>51e91a6f53ab0545330e477d806a165108f6c7e5e70ad52b02f92c1dc4d36455</t>
        </is>
      </c>
      <c r="J148" s="9" t="inlineStr">
        <is>
          <t>ExactStructured</t>
        </is>
      </c>
      <c r="K148" s="9" t="inlineStr">
        <is>
          <t>Exact released joins, operands, curve values and named callbacks. Hidden postfix and Starclock timing/ownership parity are not inferred.</t>
        </is>
      </c>
    </row>
    <row r="149" ht="360" customHeight="1">
      <c r="B149" s="9" t="n">
        <v>142</v>
      </c>
      <c r="C149" s="9" t="inlineStr">
        <is>
          <t>du.source.weighted-curio-deflagration.maze-buff</t>
        </is>
      </c>
      <c r="D149" s="9" t="inlineStr">
        <is>
          <t>https://gitlab.com/Dimbreath/turnbasedgamedata</t>
        </is>
      </c>
      <c r="E149" s="9" t="inlineStr">
        <is>
          <t>fd978d6ef09f941fba644c731ab54abd6f7c3568</t>
        </is>
      </c>
      <c r="F149" s="9" t="inlineStr">
        <is>
          <t>4.4</t>
        </is>
      </c>
      <c r="G149" s="9" t="inlineStr">
        <is>
          <t>2026-10-05</t>
        </is>
      </c>
      <c r="H149" s="9" t="inlineStr">
        <is>
          <t>ExcelOutput/MazeBuff.json; ID=633412; Lv=1; ParamList=0.5,1,1.5,2,2,2; StageAbility_633412</t>
        </is>
      </c>
      <c r="I149" s="9" t="inlineStr">
        <is>
          <t>2fab98b723ee20d8798c68e200cc9c3704abc347b0983b2955cbd40b85bfeeac</t>
        </is>
      </c>
      <c r="J149" s="9" t="inlineStr">
        <is>
          <t>ExactStructured</t>
        </is>
      </c>
      <c r="K149" s="9" t="inlineStr">
        <is>
          <t>Exact released joins, operands, curve values and named callbacks. Hidden postfix and Starclock timing/ownership parity are not inferred.</t>
        </is>
      </c>
    </row>
    <row r="150" ht="360" customHeight="1">
      <c r="B150" s="9" t="n">
        <v>143</v>
      </c>
      <c r="C150" s="9" t="inlineStr">
        <is>
          <t>du.source.weighted-curio-deflagration.text-en</t>
        </is>
      </c>
      <c r="D150" s="9" t="inlineStr">
        <is>
          <t>https://gitlab.com/Dimbreath/turnbasedgamedata</t>
        </is>
      </c>
      <c r="E150" s="9" t="inlineStr">
        <is>
          <t>fd978d6ef09f941fba644c731ab54abd6f7c3568</t>
        </is>
      </c>
      <c r="F150" s="9" t="inlineStr">
        <is>
          <t>4.4</t>
        </is>
      </c>
      <c r="G150" s="9" t="inlineStr">
        <is>
          <t>2026-10-05</t>
        </is>
      </c>
      <c r="H150" s="9" t="inlineStr">
        <is>
          <t>TextMap/TextMapEN.json; hash=8602529829111077351; Deflagration and one-through-four Fire clauses</t>
        </is>
      </c>
      <c r="I150" s="9" t="inlineStr">
        <is>
          <t>afc6d0ff9eeb20d09042e61c311e60d4ed56e69757f1ac42466ca4840e6ed789</t>
        </is>
      </c>
      <c r="J150" s="9" t="inlineStr">
        <is>
          <t>ExactStructured</t>
        </is>
      </c>
      <c r="K150" s="9" t="inlineStr">
        <is>
          <t>Exact released joins, operands, curve values and named callbacks. Hidden postfix and Starclock timing/ownership parity are not inferred.</t>
        </is>
      </c>
    </row>
    <row r="151" ht="360" customHeight="1">
      <c r="B151" s="9" t="n">
        <v>144</v>
      </c>
      <c r="C151" s="9" t="inlineStr">
        <is>
          <t>du.source.weighted-curio-deflagration.text-zh</t>
        </is>
      </c>
      <c r="D151" s="9" t="inlineStr">
        <is>
          <t>https://gitlab.com/Dimbreath/turnbasedgamedata</t>
        </is>
      </c>
      <c r="E151" s="9" t="inlineStr">
        <is>
          <t>fd978d6ef09f941fba644c731ab54abd6f7c3568</t>
        </is>
      </c>
      <c r="F151" s="9" t="inlineStr">
        <is>
          <t>4.4</t>
        </is>
      </c>
      <c r="G151" s="9" t="inlineStr">
        <is>
          <t>2026-10-05</t>
        </is>
      </c>
      <c r="H151" s="9" t="inlineStr">
        <is>
          <t>TextMap/TextMapCHS.json; hash=8602529829111077351; Deflagration and one-through-four Fire clauses</t>
        </is>
      </c>
      <c r="I151" s="9" t="inlineStr">
        <is>
          <t>ec49e07932b4ed8aba9679e247d8e554ca69e831fea7931d94682551de567147</t>
        </is>
      </c>
      <c r="J151" s="9" t="inlineStr">
        <is>
          <t>ExactStructured</t>
        </is>
      </c>
      <c r="K151" s="9" t="inlineStr">
        <is>
          <t>Exact released joins, operands, curve values and named callbacks. Hidden postfix and Starclock timing/ownership parity are not inferred.</t>
        </is>
      </c>
    </row>
    <row r="152" ht="360" customHeight="1">
      <c r="B152" s="9" t="n">
        <v>145</v>
      </c>
      <c r="C152" s="9" t="inlineStr">
        <is>
          <t>du.source.weighted-curio-deflagration.program</t>
        </is>
      </c>
      <c r="D152" s="9" t="inlineStr">
        <is>
          <t>https://gitlab.com/Dimbreath/turnbasedgamedata</t>
        </is>
      </c>
      <c r="E152" s="9" t="inlineStr">
        <is>
          <t>fd978d6ef09f941fba644c731ab54abd6f7c3568</t>
        </is>
      </c>
      <c r="F152" s="9" t="inlineStr">
        <is>
          <t>4.4</t>
        </is>
      </c>
      <c r="G152" s="9" t="inlineStr">
        <is>
          <t>2026-10-05</t>
        </is>
      </c>
      <c r="H152" s="9" t="inlineStr">
        <is>
          <t>Config/ConfigAbility/Level/Rogue_S7/Level_RogueBuff_Ability_HEX_S7.json; Name=StageAbility_633412; OnEnterBattle Fire count; SuperBurn OnPhase1 versus OnCustomEvent; HPRatio and fixed operand 100</t>
        </is>
      </c>
      <c r="I152" s="9" t="inlineStr">
        <is>
          <t>5ad6c48751023184f5572e0069c5d02c841aef4de3cec092d0c2bc4913d17e47</t>
        </is>
      </c>
      <c r="J152" s="9" t="inlineStr">
        <is>
          <t>ExactStructured</t>
        </is>
      </c>
      <c r="K152" s="9" t="inlineStr">
        <is>
          <t>Exact released joins, operands, curve values and named callbacks. Hidden postfix and Starclock timing/ownership parity are not inferred.</t>
        </is>
      </c>
    </row>
    <row r="153" ht="360" customHeight="1">
      <c r="B153" s="9" t="n">
        <v>146</v>
      </c>
      <c r="C153" s="9" t="inlineStr">
        <is>
          <t>du.source.weighted-curio-deflagration.hard-level</t>
        </is>
      </c>
      <c r="D153" s="9" t="inlineStr">
        <is>
          <t>https://gitlab.com/Dimbreath/turnbasedgamedata</t>
        </is>
      </c>
      <c r="E153" s="9" t="inlineStr">
        <is>
          <t>fd978d6ef09f941fba644c731ab54abd6f7c3568</t>
        </is>
      </c>
      <c r="F153" s="9" t="inlineStr">
        <is>
          <t>4.4</t>
        </is>
      </c>
      <c r="G153" s="9" t="inlineStr">
        <is>
          <t>2026-10-05</t>
        </is>
      </c>
      <c r="H153" s="9" t="inlineStr">
        <is>
          <t>ExcelOutput/HardLevelGroup.json; HardLevelGroup=1; Level=1..95; HPRatio.Value</t>
        </is>
      </c>
      <c r="I153" s="9" t="inlineStr">
        <is>
          <t>d185c09b5388f4eeb368199276ee8a815b406fd9902744027b72a5011b962978</t>
        </is>
      </c>
      <c r="J153" s="9" t="inlineStr">
        <is>
          <t>ExactStructured</t>
        </is>
      </c>
      <c r="K153" s="9" t="inlineStr">
        <is>
          <t>Exact released joins, operands, curve values and named callbacks. Hidden postfix and Starclock timing/ownership parity are not inferred.</t>
        </is>
      </c>
    </row>
    <row r="154" ht="360" customHeight="1">
      <c r="B154" s="9" t="n">
        <v>147</v>
      </c>
      <c r="C154" s="9" t="inlineStr">
        <is>
          <t>du.source.weighted-curio-deflagration.base-policy</t>
        </is>
      </c>
      <c r="D154" s="9" t="inlineStr">
        <is>
          <t>https://gitlab.com/Dimbreath/turnbasedgamedata</t>
        </is>
      </c>
      <c r="E154" s="9" t="inlineStr">
        <is>
          <t>fd978d6ef09f941fba644c731ab54abd6f7c3568</t>
        </is>
      </c>
      <c r="F154" s="9" t="inlineStr">
        <is>
          <t>4.4</t>
        </is>
      </c>
      <c r="G154" s="9" t="inlineStr">
        <is>
          <t>2026-10-05</t>
        </is>
      </c>
      <c r="H154" s="9" t="inlineStr">
        <is>
          <t>docs/divergent-universe-weighted-curio-deflagration.md#base-damage-policy</t>
        </is>
      </c>
      <c r="I154" s="9" t="inlineStr">
        <is>
          <t>ebafc6dc99fa33fa2239a8c9bca6c1002d9f1c2f8858fe3a108ef6405282b7fd</t>
        </is>
      </c>
      <c r="J154" s="9" t="inlineStr">
        <is>
          <t>ProjectPolicy</t>
        </is>
      </c>
      <c r="K154" s="9" t="inlineStr">
        <is>
          <t>Digest binds the corresponding base-policy note in WeightedCurioDeflagrations, not an upstream blob. Replace fields independently; native execution remains pending.</t>
        </is>
      </c>
    </row>
    <row r="155" ht="360" customHeight="1">
      <c r="B155" s="9" t="n">
        <v>148</v>
      </c>
      <c r="C155" s="9" t="inlineStr">
        <is>
          <t>du.source.weighted-curio-deflagration.runtime-policy</t>
        </is>
      </c>
      <c r="D155" s="9" t="inlineStr">
        <is>
          <t>https://gitlab.com/Dimbreath/turnbasedgamedata</t>
        </is>
      </c>
      <c r="E155" s="9" t="inlineStr">
        <is>
          <t>fd978d6ef09f941fba644c731ab54abd6f7c3568</t>
        </is>
      </c>
      <c r="F155" s="9" t="inlineStr">
        <is>
          <t>4.4</t>
        </is>
      </c>
      <c r="G155" s="9" t="inlineStr">
        <is>
          <t>2026-10-05</t>
        </is>
      </c>
      <c r="H155" s="9" t="inlineStr">
        <is>
          <t>docs/divergent-universe-weighted-curio-deflagration.md#execution-policy</t>
        </is>
      </c>
      <c r="I155" s="9" t="inlineStr">
        <is>
          <t>0c5d34a4ec484ad2c04c93f34217f51ad8b673ff2d87e36813152ae5f57fc298</t>
        </is>
      </c>
      <c r="J155" s="9" t="inlineStr">
        <is>
          <t>ProjectPolicy</t>
        </is>
      </c>
      <c r="K155" s="9" t="inlineStr">
        <is>
          <t>Digest binds the corresponding runtime-policy note in WeightedCurioDeflagrations, not an upstream blob. Replace fields independently; native execution remains pending.</t>
        </is>
      </c>
    </row>
  </sheetData>
  <autoFilter ref="A3:K155"/>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jectPolicy" promptTitle="DuDecisionEvidence enum" prompt="Select a value from the dropdown." type="list">
      <formula1>"ExactStructured,ObservedCommunity,ProjectPolicy"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46" customWidth="1" style="5" min="4" max="4"/>
    <col width="28" customWidth="1" style="5" min="5" max="5"/>
    <col width="28" customWidth="1" style="5" min="6" max="6"/>
    <col width="28" customWidth="1" style="5" min="7" max="7"/>
    <col width="28" customWidth="1" style="5" min="8" max="8"/>
    <col width="48" customWidth="1" style="5" min="9" max="9"/>
    <col width="48" customWidth="1" style="5" min="10" max="10"/>
    <col width="54" customWidth="1" style="5" min="11" max="11"/>
    <col width="110" customWidth="1" style="5" min="12" max="12"/>
    <col width="110" customWidth="1" style="5" min="13" max="13"/>
    <col width="28" customWidth="1" style="5" min="14" max="14"/>
  </cols>
  <sheetData>
    <row r="1">
      <c r="A1" s="7" t="inlineStr">
        <is>
          <t>@table</t>
        </is>
      </c>
      <c r="B1" s="8" t="inlineStr">
        <is>
          <t>DuWeightedCurioEncouragements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f4fe2c1acec5d8f0</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crit_parameter</t>
        </is>
      </c>
      <c r="H2" s="10" t="inlineStr">
        <is>
          <t>follow_up_crit_damage</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crit_parameter</t>
        </is>
      </c>
      <c r="H3" s="12" t="inlineStr">
        <is>
          <t>follow_up_crit_damage</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enum&lt;DuCurioEncouragementPolicy&gt;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ht="300" customHeight="1">
      <c r="A8" s="9" t="n"/>
      <c r="B8" s="9" t="n">
        <v>1</v>
      </c>
      <c r="C8" s="9" t="inlineStr">
        <is>
          <t>du.weighted-curio-encouragement.encouragement-for-you</t>
        </is>
      </c>
      <c r="D8" s="9" t="inlineStr">
        <is>
          <t>divergent-universe.weighted-curio.1008</t>
        </is>
      </c>
      <c r="E8" s="9" t="inlineStr">
        <is>
          <t>633408</t>
        </is>
      </c>
      <c r="F8" s="9" t="inlineStr">
        <is>
          <t>Elation</t>
        </is>
      </c>
      <c r="G8" s="9" t="n">
        <v>1</v>
      </c>
      <c r="H8" s="9" t="inlineStr">
        <is>
          <t>1.5</t>
        </is>
      </c>
      <c r="I8" s="9" t="inlineStr">
        <is>
          <t>OriginalElationFollowUpDamage</t>
        </is>
      </c>
      <c r="J8" s="9" t="inlineStr">
        <is>
          <t>Elation characters retain their Elation formula while their Elation damage also qualifies as follow-up damage; their follow-up critical damage gains an additive 150%.</t>
        </is>
      </c>
      <c r="K8" s="9" t="inlineStr">
        <is>
          <t>欢愉角色的欢愉伤害保留欢愉公式并同时满足追加攻击伤害判定，其追加攻击伤害的暴击伤害额外提高150%。</t>
        </is>
      </c>
      <c r="L8" s="9" t="inlineStr">
        <is>
          <t>VersionedProjectPolicy: original mapped party forms determine Elation Path eligibility before battle assembly. At BattleStarted/AfterEvent, once per battle per original owner, apply one permanent NonDispellable Replace effect with PersistByScope teardown. Ownership links, not presence, exclude linked recipients. Add FollowUp damage semantics to eligible owners' Elation hits without changing DamageClass::Elation, the Elation calculator, action kind/origin, hit count, costs or RNG grouping. Native follow-up hits also qualify. Add the canonical 1.5 ratio once to the qualifying damage operation's CritDamage stat query before ordinary or Elation critical multiplication. Both classification and critical-stat filters require an actual original-unit producer. Summons, memosprites, shared actors and unitless timeline actors cannot borrow eligibility through forms, bundles, forced effect attachment or formula-owner fallback. No bonus to noncritical damage, CritRate, Elation stat or ordinary DMG Boost. Classification creates no extra action, hit, damage event or reaction. Reconstruct ownership from accepted equipment for each battle, persist through waves and never write Activity state. Non-Elation owners, DoT, Break, Super Break and True damage receive no bonus. Data loading alone does not implement or admit the effect. Forge placement, equipment replay and complete-run release remain pending.</t>
        </is>
      </c>
      <c r="M8" s="9" t="inlineStr">
        <is>
          <t>Low confidence for original-owner scope, additive label propagation to selectors/events/modifiers, preservation of action identity, and scoped critical-stat timing. Released StageAbility_633408 is absent from the pinned Git object tree. Bounded public cross-check on 2026-10-02: https://honkai-star-rail.fandom.com/wiki/Encouragement_for_You supports only the current Arcadian Chronicles clauses; its older Remembrance/memosprite variant is excluded. Alternatives: replace rather than add labels, reclassify the whole action, inherit owner eligibility for linked actors, or apply a formula-stage bonus instead of a scoped critical stat. Data tests weighted_curio_encouragement validate canonical operands, policy/provenance and exact joins; they do not prove battle execution. Replace each hidden field independently when released programs or reproducible current observations establish it. Forge, equipment replay and full-run release remain pending.</t>
        </is>
      </c>
      <c r="N8" s="9" t="inlineStr">
        <is>
          <t>118|119|120|121</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OriginalElationFollowUpDamage" promptTitle="DuCurioEncouragementPolicy enum" prompt="Select a value from the dropdown." type="list">
      <formula1>"OriginalElationFollowUpDamage"</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60" customWidth="1" style="5" min="16" max="16"/>
    <col width="60" customWidth="1" style="5" min="17" max="17"/>
    <col width="110" customWidth="1" style="5" min="18" max="18"/>
    <col width="110" customWidth="1" style="5" min="19" max="19"/>
    <col width="28" customWidth="1" style="5" min="20" max="20"/>
  </cols>
  <sheetData>
    <row r="1">
      <c r="A1" s="7" t="inlineStr">
        <is>
          <t>@table</t>
        </is>
      </c>
      <c r="B1" s="8" t="inlineStr">
        <is>
          <t>DuWeightedCurioTransfers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64ac6b5d093629d3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transfer_parameter</t>
        </is>
      </c>
      <c r="H2" s="10" t="inlineStr">
        <is>
          <t>transfer_fraction</t>
        </is>
      </c>
      <c r="I2" s="10" t="inlineStr">
        <is>
          <t>threshold_parameter</t>
        </is>
      </c>
      <c r="J2" s="10" t="inlineStr">
        <is>
          <t>threshold_fraction</t>
        </is>
      </c>
      <c r="K2" s="10" t="inlineStr">
        <is>
          <t>decay_parameter</t>
        </is>
      </c>
      <c r="L2" s="10" t="inlineStr">
        <is>
          <t>decay_fraction</t>
        </is>
      </c>
      <c r="M2" s="10" t="inlineStr">
        <is>
          <t>heal_parameter</t>
        </is>
      </c>
      <c r="N2" s="10" t="inlineStr">
        <is>
          <t>heal_fraction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transfer_parameter</t>
        </is>
      </c>
      <c r="H3" s="12" t="inlineStr">
        <is>
          <t>transfer_fraction</t>
        </is>
      </c>
      <c r="I3" s="12" t="inlineStr">
        <is>
          <t>threshold_parameter</t>
        </is>
      </c>
      <c r="J3" s="12" t="inlineStr">
        <is>
          <t>threshold_fraction</t>
        </is>
      </c>
      <c r="K3" s="12" t="inlineStr">
        <is>
          <t>decay_parameter</t>
        </is>
      </c>
      <c r="L3" s="12" t="inlineStr">
        <is>
          <t>decay_fraction</t>
        </is>
      </c>
      <c r="M3" s="12" t="inlineStr">
        <is>
          <t>heal_parameter</t>
        </is>
      </c>
      <c r="N3" s="12" t="inlineStr">
        <is>
          <t>heal_fraction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string</t>
        </is>
      </c>
      <c r="K4" s="12" t="inlineStr">
        <is>
          <t>i32</t>
        </is>
      </c>
      <c r="L4" s="12" t="inlineStr">
        <is>
          <t>string</t>
        </is>
      </c>
      <c r="M4" s="12" t="inlineStr">
        <is>
          <t>i32</t>
        </is>
      </c>
      <c r="N4" s="12" t="inlineStr">
        <is>
          <t>string</t>
        </is>
      </c>
      <c r="O4" s="12" t="inlineStr">
        <is>
          <t>enum&lt;DuCurioTransferPolicy&gt;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length=1..4000</t>
        </is>
      </c>
      <c r="K6" s="12" t="inlineStr">
        <is>
          <t>range=1..64</t>
        </is>
      </c>
      <c r="L6" s="12" t="inlineStr">
        <is>
          <t>length=1..4000</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340" customHeight="1">
      <c r="A8" s="9" t="n"/>
      <c r="B8" s="9" t="n">
        <v>1</v>
      </c>
      <c r="C8" s="9" t="inlineStr">
        <is>
          <t>du.weighted-curio-transfer.dignity-and-passion</t>
        </is>
      </c>
      <c r="D8" s="9" t="inlineStr">
        <is>
          <t>divergent-universe.weighted-curio.1009</t>
        </is>
      </c>
      <c r="E8" s="9" t="inlineStr">
        <is>
          <t>633409</t>
        </is>
      </c>
      <c r="F8" s="9" t="inlineStr">
        <is>
          <t>Knight</t>
        </is>
      </c>
      <c r="G8" s="9" t="n">
        <v>1</v>
      </c>
      <c r="H8" s="9" t="inlineStr">
        <is>
          <t>0.75</t>
        </is>
      </c>
      <c r="I8" s="9" t="n">
        <v>2</v>
      </c>
      <c r="J8" s="9" t="inlineStr">
        <is>
          <t>0.3</t>
        </is>
      </c>
      <c r="K8" s="9" t="n">
        <v>3</v>
      </c>
      <c r="L8" s="9" t="inlineStr">
        <is>
          <t>0.9</t>
        </is>
      </c>
      <c r="M8" s="9" t="n">
        <v>4</v>
      </c>
      <c r="N8" s="9" t="inlineStr">
        <is>
          <t>0.1</t>
        </is>
      </c>
      <c r="O8" s="9" t="inlineStr">
        <is>
          <t>OtherShieldAppliedOwnerTurnExcessDecay</t>
        </is>
      </c>
      <c r="P8" s="9" t="inlineStr">
        <is>
          <t>A Preservation teammate enables an ally special shield. Other shields add 75% of their applied capacity. At its owner's turn start, 90% of capacity above 30% maximum HP is lost, healing for 10% of the actual loss.</t>
        </is>
      </c>
      <c r="Q8" s="9" t="inlineStr">
        <is>
          <t>队伍中有存护角色时，我方获得特殊护盾；其他护盾实际获得量的75%转存至此护盾。本人回合开始时，超过生命上限30%的部分衰减90%，按实际衰减量的10%回复生命。</t>
        </is>
      </c>
      <c r="R8" s="9" t="inlineStr">
        <is>
          <t>VersionedProjectPolicy: immutable mapped original party Paths admit the whole party if any is Preservation, irrespective of later caster death or absence. Bind only original player recipients; no automatic linked/new summon inheritance. At BattleStarted/AfterEvent install a permanent NonDispellable Replace marker with initially zero capacity; retain through waves with PersistByScope. Each positive ordinary Shield Applied event targeting a living present owner transfers its actual post-formula applied capacity once at AfterMutation, including independent repeated or replacement grants, without reapplying shield bonuses. Ensure the marker exists before a transfer. Exact effect-owned capacity uses ConcurrentLargest coexistence with ordinary shields. At recipient TurnStarted/AfterEvent once per turn, read current special capacity and current maximum HP from one immutable snapshot; decrease floor(0.9 * max(capacity - 0.3 * maximum HP, 0)), retaining fractional threshold until the final integer boundary. A separate AfterMutation reaction filters Adjusted events for this definition and a negative actual delta, healing floor(0.1 * actual loss) without healing modifiers. Absorption, removal, other definitions, increases, actions and other recipients' turns cannot heal. Explicit marker removal clears only its shield when no replacement marker exists. Alive/present selectors prevent death from producing gains/decay/healing. Stable participant/event order, checked fixed-point arithmetic, no RNG and no Activity mutation. Equipment changes affect future battle snapshots only.</t>
        </is>
      </c>
      <c r="S8" s="9" t="inlineStr">
        <is>
          <t>Low confidence, not observed parity: original-party eligibility snapshot, birth/linked scope, event ordering, replacement-grant interpretation, ConcurrentLargest overlap, dynamic maximum HP, threshold precision, shield/healing modifier handling and marker teardown. Pinned StageAbility_633409 is absent from the filename tree; bounded public cross-check cannot establish hidden timing. Alternatives include additive absorption, per-caster layers, initial HP-based capacity, inheritance by summons, threshold flooring before decay, or boosted healing. Replace each independently with released programs or reproducible current traces. Data and both-family battle fixtures must cover exact operands, eligibility, repeated grants, zero/threshold/fractional decay, actual-loss-only healing, absorption, teardown and fresh deterministic commands. Original Forge admission, equipment replay and full-run release remain pending.</t>
        </is>
      </c>
      <c r="T8" s="9" t="inlineStr">
        <is>
          <t>122|123|124|125</t>
        </is>
      </c>
    </row>
  </sheetData>
  <autoFilter ref="A3:T8"/>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X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40"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48" customWidth="1" style="5" min="13" max="13"/>
    <col width="65" customWidth="1" style="5" min="14" max="14"/>
    <col width="65" customWidth="1" style="5" min="15" max="15"/>
    <col width="110" customWidth="1" style="5" min="16" max="16"/>
    <col width="110" customWidth="1" style="5" min="17" max="17"/>
    <col width="28" customWidth="1" style="5" min="18" max="18"/>
    <col width="28" customWidth="1" style="5" min="19" max="19"/>
    <col width="28" customWidth="1" style="5" min="20" max="20"/>
    <col width="60" customWidth="1" style="5" min="21" max="21"/>
    <col width="110" customWidth="1" style="5" min="22" max="22"/>
    <col width="110" customWidth="1" style="5" min="23" max="23"/>
    <col width="110" customWidth="1" style="5" min="24" max="24"/>
  </cols>
  <sheetData>
    <row r="1">
      <c r="A1" s="7" t="inlineStr">
        <is>
          <t>@table</t>
        </is>
      </c>
      <c r="B1" s="8" t="inlineStr">
        <is>
          <t>DuWeightedCurioOverflows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3d10e08827b592a6</t>
        </is>
      </c>
      <c r="K1" s="9" t="n"/>
      <c r="L1" s="9" t="n"/>
      <c r="M1" s="9" t="n"/>
      <c r="N1" s="9" t="n"/>
      <c r="O1" s="9" t="n"/>
      <c r="P1" s="9" t="n"/>
      <c r="Q1" s="9" t="n"/>
      <c r="R1" s="9" t="n"/>
      <c r="S1" s="9" t="n"/>
      <c r="T1" s="9" t="n"/>
      <c r="U1" s="9" t="n"/>
      <c r="V1" s="9" t="n"/>
      <c r="W1" s="9" t="n"/>
      <c r="X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base_parameter</t>
        </is>
      </c>
      <c r="H2" s="10" t="inlineStr">
        <is>
          <t>base_multiplier</t>
        </is>
      </c>
      <c r="I2" s="10" t="inlineStr">
        <is>
          <t>overflow_parameter</t>
        </is>
      </c>
      <c r="J2" s="10" t="inlineStr">
        <is>
          <t>overflow_multiplier</t>
        </is>
      </c>
      <c r="K2" s="10" t="inlineStr">
        <is>
          <t>attack_parameter</t>
        </is>
      </c>
      <c r="L2" s="10" t="inlineStr">
        <is>
          <t>attack_increase</t>
        </is>
      </c>
      <c r="M2" s="10" t="inlineStr">
        <is>
          <t>status</t>
        </is>
      </c>
      <c r="N2" s="10" t="inlineStr">
        <is>
          <t>summary_en</t>
        </is>
      </c>
      <c r="O2" s="10" t="inlineStr">
        <is>
          <t>summary_zh_cn</t>
        </is>
      </c>
      <c r="P2" s="10" t="inlineStr">
        <is>
          <t>source_semantics</t>
        </is>
      </c>
      <c r="Q2" s="10" t="inlineStr">
        <is>
          <t>runtime_policy_note</t>
        </is>
      </c>
      <c r="R2" s="10" t="inlineStr">
        <is>
          <t>source_ids</t>
        </is>
      </c>
      <c r="S2" s="10" t="inlineStr">
        <is>
          <t>base_fixed_damage</t>
        </is>
      </c>
      <c r="T2" s="10" t="inlineStr">
        <is>
          <t>base_hard_level_group</t>
        </is>
      </c>
      <c r="U2" s="10" t="inlineStr">
        <is>
          <t>base_policy</t>
        </is>
      </c>
      <c r="V2" s="10" t="inlineStr">
        <is>
          <t>base_policy_note</t>
        </is>
      </c>
      <c r="W2" s="10" t="inlineStr">
        <is>
          <t>base_replacement_condition</t>
        </is>
      </c>
      <c r="X2" s="10" t="inlineStr">
        <is>
          <t>runtime_replacement_condition</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base_parameter</t>
        </is>
      </c>
      <c r="H3" s="12" t="inlineStr">
        <is>
          <t>base_multiplier</t>
        </is>
      </c>
      <c r="I3" s="12" t="inlineStr">
        <is>
          <t>overflow_parameter</t>
        </is>
      </c>
      <c r="J3" s="12" t="inlineStr">
        <is>
          <t>overflow_multiplier</t>
        </is>
      </c>
      <c r="K3" s="12" t="inlineStr">
        <is>
          <t>attack_parameter</t>
        </is>
      </c>
      <c r="L3" s="12" t="inlineStr">
        <is>
          <t>attack_increase</t>
        </is>
      </c>
      <c r="M3" s="12" t="inlineStr">
        <is>
          <t>status</t>
        </is>
      </c>
      <c r="N3" s="12" t="inlineStr">
        <is>
          <t>summary_en</t>
        </is>
      </c>
      <c r="O3" s="12" t="inlineStr">
        <is>
          <t>summary_zh_cn</t>
        </is>
      </c>
      <c r="P3" s="12" t="inlineStr">
        <is>
          <t>source_semantics</t>
        </is>
      </c>
      <c r="Q3" s="12" t="inlineStr">
        <is>
          <t>runtime_policy_note</t>
        </is>
      </c>
      <c r="R3" s="12" t="inlineStr">
        <is>
          <t>source_ids</t>
        </is>
      </c>
      <c r="S3" s="12" t="inlineStr">
        <is>
          <t>base_fixed_damage</t>
        </is>
      </c>
      <c r="T3" s="12" t="inlineStr">
        <is>
          <t>base_hard_level_group</t>
        </is>
      </c>
      <c r="U3" s="12" t="inlineStr">
        <is>
          <t>base_policy</t>
        </is>
      </c>
      <c r="V3" s="12" t="inlineStr">
        <is>
          <t>base_policy_note</t>
        </is>
      </c>
      <c r="W3" s="12" t="inlineStr">
        <is>
          <t>base_replacement_condition</t>
        </is>
      </c>
      <c r="X3" s="12" t="inlineStr">
        <is>
          <t>runtime_replacement_condition</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enum&lt;DuCurioOverflowStatus&gt;</t>
        </is>
      </c>
      <c r="N4" s="12" t="inlineStr">
        <is>
          <t>string</t>
        </is>
      </c>
      <c r="O4" s="12" t="inlineStr">
        <is>
          <t>string</t>
        </is>
      </c>
      <c r="P4" s="12" t="inlineStr">
        <is>
          <t>string</t>
        </is>
      </c>
      <c r="Q4" s="12" t="inlineStr">
        <is>
          <t>string</t>
        </is>
      </c>
      <c r="R4" s="12" t="inlineStr">
        <is>
          <t>list&lt;ref&lt;DuDecisionSources.id&gt;&gt;</t>
        </is>
      </c>
      <c r="S4" s="12" t="inlineStr">
        <is>
          <t>string</t>
        </is>
      </c>
      <c r="T4" s="12" t="inlineStr">
        <is>
          <t>i32</t>
        </is>
      </c>
      <c r="U4" s="12" t="inlineStr">
        <is>
          <t>enum&lt;DuCurioOverflowBasePolicy&gt;</t>
        </is>
      </c>
      <c r="V4" s="12" t="inlineStr">
        <is>
          <t>string</t>
        </is>
      </c>
      <c r="W4" s="12" t="inlineStr">
        <is>
          <t>string</t>
        </is>
      </c>
      <c r="X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c r="S6" s="12" t="inlineStr">
        <is>
          <t>length=1..4000</t>
        </is>
      </c>
      <c r="T6" s="12" t="inlineStr">
        <is>
          <t>range=1..1</t>
        </is>
      </c>
      <c r="U6" s="12" t="n"/>
      <c r="V6" s="12" t="inlineStr">
        <is>
          <t>length=1..4000</t>
        </is>
      </c>
      <c r="W6" s="12" t="inlineStr">
        <is>
          <t>length=1..4000</t>
        </is>
      </c>
      <c r="X6" s="12" t="inlineStr">
        <is>
          <t>length=1..4000</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ht="250" customHeight="1">
      <c r="A8" s="9" t="n"/>
      <c r="B8" s="9" t="n">
        <v>1</v>
      </c>
      <c r="C8" s="9" t="inlineStr">
        <is>
          <t>du.weighted-curio-overflow.parallel-universe-walkie-talkie</t>
        </is>
      </c>
      <c r="D8" s="9" t="inlineStr">
        <is>
          <t>divergent-universe.weighted-curio.1016</t>
        </is>
      </c>
      <c r="E8" s="9" t="inlineStr">
        <is>
          <t>633416</t>
        </is>
      </c>
      <c r="F8" s="9" t="inlineStr">
        <is>
          <t>Mage|Rogue</t>
        </is>
      </c>
      <c r="G8" s="9" t="n">
        <v>1</v>
      </c>
      <c r="H8" s="9" t="inlineStr">
        <is>
          <t>10</t>
        </is>
      </c>
      <c r="I8" s="9" t="n">
        <v>2</v>
      </c>
      <c r="J8" s="9" t="inlineStr">
        <is>
          <t>1</t>
        </is>
      </c>
      <c r="K8" s="9" t="n">
        <v>3</v>
      </c>
      <c r="L8" s="9" t="inlineStr">
        <is>
          <t>0.8</t>
        </is>
      </c>
      <c r="M8" s="9" t="inlineStr">
        <is>
          <t>NativeProjectPolicyHitEnded</t>
        </is>
      </c>
      <c r="N8" s="9" t="inlineStr">
        <is>
          <t>Erudition and Hunt characters gain 80% ATK. Attack-kill overflow converts into True damage of ten times base damage plus the overflow, aimed at the highest-current-HP attacked enemy.</t>
        </is>
      </c>
      <c r="O8" s="9" t="inlineStr">
        <is>
          <t>智识和巡猎角色攻击力提高80%。攻击消灭敌人后的溢出值转化为10倍基础伤害加溢出值的真实伤害，目标为已攻击敌人中当前生命值最高者。</t>
        </is>
      </c>
      <c r="P8" s="9" t="inlineStr">
        <is>
          <t>Released structure: character-create Path filtering, a Replace AttackAddedRatio modifier, attack-start reset, hit-target marks and zero-current-HP damage observation, distinct death/deathrattle conversion callbacks, marked-current-HP maximum retarget with random ties, TrueDamage/ByBaseDamage conversion, then accumulator and mark cleanup. Attack-end clears During_Attack. No postfix decoding is inferred from opcode bytes or numeric hashes.</t>
        </is>
      </c>
      <c r="Q8" s="9" t="inlineStr">
        <is>
          <t>VersionedProjectPolicy: original entry-form Hunt/Erudition only. BattleStarted/AfterEvent grants 80% base ATK, permanent, non-dispellable and unique per source. Original actor/applier Ability attacks collect positive post-shield excess only from defeated marked enemies, confirmed by UnitDefeated. HitEnded converts once to a living marked current-HP maximum; damage-target uniformly samples ties and draws once for a singleton, zero for empty/unready pools. Capture total, reset, then emit 10*authored base+overflow TrueDamage. Mode kills cannot recollect. ActionResolved/WaveEnded/Won/Lost clear. Nested starts reset owner-local state; resumed hits reopen. Linked/countdown actors are excluded. No separate delayed-deathrattle replay.</t>
        </is>
      </c>
      <c r="R8" s="9" t="inlineStr">
        <is>
          <t>126|127|128|129|130|131|132|133</t>
        </is>
      </c>
      <c r="S8" s="9" t="inlineStr">
        <is>
          <t>100</t>
        </is>
      </c>
      <c r="T8" s="9" t="n">
        <v>1</v>
      </c>
      <c r="U8" s="9" t="inlineStr">
        <is>
          <t>EnemyGroupOneHpRatioProtocolHpMultiplierFloor</t>
        </is>
      </c>
      <c r="V8"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c r="W8" s="9" t="inlineStr">
        <is>
          <t>Preserves known enemy-level and Threshold-Protocol dependence without substituting owner ATK, zero or an arbitrary level polynomial. Alternatives include other released HardLevelGroups, a Protocol-specific scaling field, additive difficulty or a different postfix order. Replace each field when released typed operands or reproducible current observations establish it. Data fixtures cover all 95 levels, canonical precision, missing/duplicate/foreign rows and provenance. Native expression tests cover every level and immutable Protocol snapshots. This policy is not decoded postfix or observed numeric parity.</t>
        </is>
      </c>
      <c r="X8" s="9" t="inlineStr">
        <is>
          <t>Released named structure does not establish callback ordering, ATK creation timing/stacking, historical mark snapshots or reentrant/deathrattle correspondence. These independently replaceable low-confidence policies preserve original-Path eligibility, attack-kill excess, marked current-HP retargeting, random ties and owner credit using shared commands/events only. Alternatives are immediate first-death conversion (misses same-hit later settlements), attack-end-only conversion (delays all conversions), or a second action stack/callback engine (violates shared ownership). A death confirmed only after ActionResolved has no active attack collector and does not replay earlier excess. Replace each field when released typed semantics or reproducible current observations establish it. Native tests cover multi-death, shields, phase/HP-floor/guard exclusion, original transform/restore, real linked/countdown exclusion, same-owner queued envelopes, target isolation, fresh hashes and rejected commands. Separate player-rescue and delayed-deathrattle interaction coverage, Forge and complete-run release gates are not implied by this policy's equipment admission.</t>
        </is>
      </c>
    </row>
  </sheetData>
  <autoFilter ref="A3:X8"/>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02"/>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28" customWidth="1" style="5" min="6" max="7"/>
    <col width="28" customWidth="1" min="7" max="7"/>
    <col width="28" customWidth="1" style="5" min="8" max="8"/>
    <col width="28" customWidth="1" min="9" max="9"/>
    <col width="28" customWidth="1" min="10" max="10"/>
  </cols>
  <sheetData>
    <row r="1">
      <c r="A1" s="7" t="inlineStr">
        <is>
          <t>@table</t>
        </is>
      </c>
      <c r="B1" s="8" t="inlineStr">
        <is>
          <t>DuWeightedCurioOverflowLevels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a9398377cd8e966e</t>
        </is>
      </c>
    </row>
    <row r="2" ht="24" customHeight="1">
      <c r="A2" s="10" t="inlineStr">
        <is>
          <t>#name</t>
        </is>
      </c>
      <c r="B2" s="10" t="inlineStr">
        <is>
          <t>id</t>
        </is>
      </c>
      <c r="C2" s="10" t="inlineStr">
        <is>
          <t>stable_key</t>
        </is>
      </c>
      <c r="D2" s="10" t="inlineStr">
        <is>
          <t>weighted_curio_key</t>
        </is>
      </c>
      <c r="E2" s="10" t="inlineStr">
        <is>
          <t>hard_level_group</t>
        </is>
      </c>
      <c r="F2" s="10" t="inlineStr">
        <is>
          <t>unit_level</t>
        </is>
      </c>
      <c r="G2" s="10" t="inlineStr">
        <is>
          <t>hp_ratio</t>
        </is>
      </c>
      <c r="H2" s="10" t="inlineStr">
        <is>
          <t>source_ids</t>
        </is>
      </c>
      <c r="I2" s="9" t="n"/>
      <c r="J2" s="9" t="n"/>
    </row>
    <row r="3">
      <c r="A3" s="11" t="inlineStr">
        <is>
          <t>#field</t>
        </is>
      </c>
      <c r="B3" s="12" t="inlineStr">
        <is>
          <t>id</t>
        </is>
      </c>
      <c r="C3" s="12" t="inlineStr">
        <is>
          <t>stable_key</t>
        </is>
      </c>
      <c r="D3" s="12" t="inlineStr">
        <is>
          <t>weighted_curio_key</t>
        </is>
      </c>
      <c r="E3" s="12" t="inlineStr">
        <is>
          <t>hard_level_group</t>
        </is>
      </c>
      <c r="F3" s="12" t="inlineStr">
        <is>
          <t>unit_level</t>
        </is>
      </c>
      <c r="G3" s="12" t="inlineStr">
        <is>
          <t>hp_ratio</t>
        </is>
      </c>
      <c r="H3" s="12" t="inlineStr">
        <is>
          <t>source_ids</t>
        </is>
      </c>
      <c r="I3" s="9" t="n"/>
      <c r="J3" s="9" t="n"/>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list&lt;ref&lt;DuDecisionSources.id&gt;&gt;</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inlineStr">
        <is>
          <t>length=1..4000</t>
        </is>
      </c>
      <c r="E6" s="12" t="inlineStr">
        <is>
          <t>range=1..1</t>
        </is>
      </c>
      <c r="F6" s="12" t="inlineStr">
        <is>
          <t>range=1..95</t>
        </is>
      </c>
      <c r="G6" s="12" t="inlineStr">
        <is>
          <t>length=1..4000</t>
        </is>
      </c>
      <c r="H6" s="12" t="inlineStr">
        <is>
          <t>parser=split;separator=|</t>
        </is>
      </c>
      <c r="I6" s="9" t="n"/>
      <c r="J6" s="9" t="n"/>
    </row>
    <row r="7" ht="42" customHeight="1">
      <c r="A7" s="11" t="inlineStr">
        <is>
          <t>#desc</t>
        </is>
      </c>
      <c r="B7" s="6" t="n"/>
      <c r="C7" s="6" t="n"/>
      <c r="D7" s="6" t="n"/>
      <c r="E7" s="6" t="n"/>
      <c r="F7" s="6" t="n"/>
      <c r="G7" s="6" t="n"/>
      <c r="H7" s="6" t="n"/>
      <c r="I7" s="9" t="n"/>
      <c r="J7" s="9" t="n"/>
    </row>
    <row r="8">
      <c r="A8" s="9" t="n"/>
      <c r="B8" s="9" t="n">
        <v>1</v>
      </c>
      <c r="C8" s="9" t="inlineStr">
        <is>
          <t>du.weighted-curio-overflow.level.001</t>
        </is>
      </c>
      <c r="D8" s="9" t="inlineStr">
        <is>
          <t>divergent-universe.weighted-curio.1016</t>
        </is>
      </c>
      <c r="E8" s="9" t="n">
        <v>1</v>
      </c>
      <c r="F8" s="9" t="n">
        <v>1</v>
      </c>
      <c r="G8" s="9" t="inlineStr">
        <is>
          <t>0.8</t>
        </is>
      </c>
      <c r="H8" s="9" t="inlineStr">
        <is>
          <t>131</t>
        </is>
      </c>
      <c r="I8" s="9" t="n"/>
      <c r="J8" s="9" t="n"/>
    </row>
    <row r="9">
      <c r="A9" s="9" t="n"/>
      <c r="B9" s="9" t="n">
        <v>2</v>
      </c>
      <c r="C9" s="9" t="inlineStr">
        <is>
          <t>du.weighted-curio-overflow.level.002</t>
        </is>
      </c>
      <c r="D9" s="9" t="inlineStr">
        <is>
          <t>divergent-universe.weighted-curio.1016</t>
        </is>
      </c>
      <c r="E9" s="9" t="n">
        <v>1</v>
      </c>
      <c r="F9" s="9" t="n">
        <v>2</v>
      </c>
      <c r="G9" s="9" t="inlineStr">
        <is>
          <t>1.05</t>
        </is>
      </c>
      <c r="H9" s="9" t="inlineStr">
        <is>
          <t>131</t>
        </is>
      </c>
      <c r="I9" s="9" t="n"/>
      <c r="J9" s="9" t="n"/>
    </row>
    <row r="10">
      <c r="A10" s="9" t="n"/>
      <c r="B10" s="9" t="n">
        <v>3</v>
      </c>
      <c r="C10" s="9" t="inlineStr">
        <is>
          <t>du.weighted-curio-overflow.level.003</t>
        </is>
      </c>
      <c r="D10" s="9" t="inlineStr">
        <is>
          <t>divergent-universe.weighted-curio.1016</t>
        </is>
      </c>
      <c r="E10" s="9" t="n">
        <v>1</v>
      </c>
      <c r="F10" s="9" t="n">
        <v>3</v>
      </c>
      <c r="G10" s="9" t="inlineStr">
        <is>
          <t>1.1</t>
        </is>
      </c>
      <c r="H10" s="9" t="inlineStr">
        <is>
          <t>131</t>
        </is>
      </c>
      <c r="I10" s="9" t="n"/>
      <c r="J10" s="9" t="n"/>
    </row>
    <row r="11">
      <c r="A11" s="9" t="n"/>
      <c r="B11" s="9" t="n">
        <v>4</v>
      </c>
      <c r="C11" s="9" t="inlineStr">
        <is>
          <t>du.weighted-curio-overflow.level.004</t>
        </is>
      </c>
      <c r="D11" s="9" t="inlineStr">
        <is>
          <t>divergent-universe.weighted-curio.1016</t>
        </is>
      </c>
      <c r="E11" s="9" t="n">
        <v>1</v>
      </c>
      <c r="F11" s="9" t="n">
        <v>4</v>
      </c>
      <c r="G11" s="9" t="inlineStr">
        <is>
          <t>1.362518</t>
        </is>
      </c>
      <c r="H11" s="9" t="inlineStr">
        <is>
          <t>131</t>
        </is>
      </c>
      <c r="I11" s="9" t="n"/>
      <c r="J11" s="9" t="n"/>
    </row>
    <row r="12">
      <c r="A12" s="9" t="n"/>
      <c r="B12" s="9" t="n">
        <v>5</v>
      </c>
      <c r="C12" s="9" t="inlineStr">
        <is>
          <t>du.weighted-curio-overflow.level.005</t>
        </is>
      </c>
      <c r="D12" s="9" t="inlineStr">
        <is>
          <t>divergent-universe.weighted-curio.1016</t>
        </is>
      </c>
      <c r="E12" s="9" t="n">
        <v>1</v>
      </c>
      <c r="F12" s="9" t="n">
        <v>5</v>
      </c>
      <c r="G12" s="9" t="inlineStr">
        <is>
          <t>1.428762</t>
        </is>
      </c>
      <c r="H12" s="9" t="inlineStr">
        <is>
          <t>131</t>
        </is>
      </c>
      <c r="I12" s="9" t="n"/>
      <c r="J12" s="9" t="n"/>
    </row>
    <row r="13">
      <c r="A13" s="9" t="n"/>
      <c r="B13" s="9" t="n">
        <v>6</v>
      </c>
      <c r="C13" s="9" t="inlineStr">
        <is>
          <t>du.weighted-curio-overflow.level.006</t>
        </is>
      </c>
      <c r="D13" s="9" t="inlineStr">
        <is>
          <t>divergent-universe.weighted-curio.1016</t>
        </is>
      </c>
      <c r="E13" s="9" t="n">
        <v>1</v>
      </c>
      <c r="F13" s="9" t="n">
        <v>6</v>
      </c>
      <c r="G13" s="9" t="inlineStr">
        <is>
          <t>1.496191</t>
        </is>
      </c>
      <c r="H13" s="9" t="inlineStr">
        <is>
          <t>131</t>
        </is>
      </c>
      <c r="I13" s="9" t="n"/>
      <c r="J13" s="9" t="n"/>
    </row>
    <row r="14">
      <c r="A14" s="9" t="n"/>
      <c r="B14" s="9" t="n">
        <v>7</v>
      </c>
      <c r="C14" s="9" t="inlineStr">
        <is>
          <t>du.weighted-curio-overflow.level.007</t>
        </is>
      </c>
      <c r="D14" s="9" t="inlineStr">
        <is>
          <t>divergent-universe.weighted-curio.1016</t>
        </is>
      </c>
      <c r="E14" s="9" t="n">
        <v>1</v>
      </c>
      <c r="F14" s="9" t="n">
        <v>7</v>
      </c>
      <c r="G14" s="9" t="inlineStr">
        <is>
          <t>1.564808</t>
        </is>
      </c>
      <c r="H14" s="9" t="inlineStr">
        <is>
          <t>131</t>
        </is>
      </c>
      <c r="I14" s="9" t="n"/>
      <c r="J14" s="9" t="n"/>
    </row>
    <row r="15">
      <c r="A15" s="9" t="n"/>
      <c r="B15" s="9" t="n">
        <v>8</v>
      </c>
      <c r="C15" s="9" t="inlineStr">
        <is>
          <t>du.weighted-curio-overflow.level.008</t>
        </is>
      </c>
      <c r="D15" s="9" t="inlineStr">
        <is>
          <t>divergent-universe.weighted-curio.1016</t>
        </is>
      </c>
      <c r="E15" s="9" t="n">
        <v>1</v>
      </c>
      <c r="F15" s="9" t="n">
        <v>8</v>
      </c>
      <c r="G15" s="9" t="inlineStr">
        <is>
          <t>1.634615</t>
        </is>
      </c>
      <c r="H15" s="9" t="inlineStr">
        <is>
          <t>131</t>
        </is>
      </c>
      <c r="I15" s="9" t="n"/>
      <c r="J15" s="9" t="n"/>
    </row>
    <row r="16">
      <c r="A16" s="9" t="n"/>
      <c r="B16" s="9" t="n">
        <v>9</v>
      </c>
      <c r="C16" s="9" t="inlineStr">
        <is>
          <t>du.weighted-curio-overflow.level.009</t>
        </is>
      </c>
      <c r="D16" s="9" t="inlineStr">
        <is>
          <t>divergent-universe.weighted-curio.1016</t>
        </is>
      </c>
      <c r="E16" s="9" t="n">
        <v>1</v>
      </c>
      <c r="F16" s="9" t="n">
        <v>9</v>
      </c>
      <c r="G16" s="9" t="inlineStr">
        <is>
          <t>1.705617</t>
        </is>
      </c>
      <c r="H16" s="9" t="inlineStr">
        <is>
          <t>131</t>
        </is>
      </c>
      <c r="I16" s="9" t="n"/>
      <c r="J16" s="9" t="n"/>
    </row>
    <row r="17">
      <c r="A17" s="9" t="n"/>
      <c r="B17" s="9" t="n">
        <v>10</v>
      </c>
      <c r="C17" s="9" t="inlineStr">
        <is>
          <t>du.weighted-curio-overflow.level.010</t>
        </is>
      </c>
      <c r="D17" s="9" t="inlineStr">
        <is>
          <t>divergent-universe.weighted-curio.1016</t>
        </is>
      </c>
      <c r="E17" s="9" t="n">
        <v>1</v>
      </c>
      <c r="F17" s="9" t="n">
        <v>10</v>
      </c>
      <c r="G17" s="9" t="inlineStr">
        <is>
          <t>1.777814</t>
        </is>
      </c>
      <c r="H17" s="9" t="inlineStr">
        <is>
          <t>131</t>
        </is>
      </c>
      <c r="I17" s="9" t="n"/>
      <c r="J17" s="9" t="n"/>
    </row>
    <row r="18">
      <c r="A18" s="9" t="n"/>
      <c r="B18" s="9" t="n">
        <v>11</v>
      </c>
      <c r="C18" s="9" t="inlineStr">
        <is>
          <t>du.weighted-curio-overflow.level.011</t>
        </is>
      </c>
      <c r="D18" s="9" t="inlineStr">
        <is>
          <t>divergent-universe.weighted-curio.1016</t>
        </is>
      </c>
      <c r="E18" s="9" t="n">
        <v>1</v>
      </c>
      <c r="F18" s="9" t="n">
        <v>11</v>
      </c>
      <c r="G18" s="9" t="inlineStr">
        <is>
          <t>1.902566</t>
        </is>
      </c>
      <c r="H18" s="9" t="inlineStr">
        <is>
          <t>131</t>
        </is>
      </c>
      <c r="I18" s="9" t="n"/>
      <c r="J18" s="9" t="n"/>
    </row>
    <row r="19">
      <c r="A19" s="9" t="n"/>
      <c r="B19" s="9" t="n">
        <v>12</v>
      </c>
      <c r="C19" s="9" t="inlineStr">
        <is>
          <t>du.weighted-curio-overflow.level.012</t>
        </is>
      </c>
      <c r="D19" s="9" t="inlineStr">
        <is>
          <t>divergent-universe.weighted-curio.1016</t>
        </is>
      </c>
      <c r="E19" s="9" t="n">
        <v>1</v>
      </c>
      <c r="F19" s="9" t="n">
        <v>12</v>
      </c>
      <c r="G19" s="9" t="inlineStr">
        <is>
          <t>2.027318</t>
        </is>
      </c>
      <c r="H19" s="9" t="inlineStr">
        <is>
          <t>131</t>
        </is>
      </c>
      <c r="I19" s="9" t="n"/>
      <c r="J19" s="9" t="n"/>
    </row>
    <row r="20">
      <c r="A20" s="9" t="n"/>
      <c r="B20" s="9" t="n">
        <v>13</v>
      </c>
      <c r="C20" s="9" t="inlineStr">
        <is>
          <t>du.weighted-curio-overflow.level.013</t>
        </is>
      </c>
      <c r="D20" s="9" t="inlineStr">
        <is>
          <t>divergent-universe.weighted-curio.1016</t>
        </is>
      </c>
      <c r="E20" s="9" t="n">
        <v>1</v>
      </c>
      <c r="F20" s="9" t="n">
        <v>13</v>
      </c>
      <c r="G20" s="9" t="inlineStr">
        <is>
          <t>2.15207</t>
        </is>
      </c>
      <c r="H20" s="9" t="inlineStr">
        <is>
          <t>131</t>
        </is>
      </c>
      <c r="I20" s="9" t="n"/>
      <c r="J20" s="9" t="n"/>
    </row>
    <row r="21">
      <c r="A21" s="9" t="n"/>
      <c r="B21" s="9" t="n">
        <v>14</v>
      </c>
      <c r="C21" s="9" t="inlineStr">
        <is>
          <t>du.weighted-curio-overflow.level.014</t>
        </is>
      </c>
      <c r="D21" s="9" t="inlineStr">
        <is>
          <t>divergent-universe.weighted-curio.1016</t>
        </is>
      </c>
      <c r="E21" s="9" t="n">
        <v>1</v>
      </c>
      <c r="F21" s="9" t="n">
        <v>14</v>
      </c>
      <c r="G21" s="9" t="inlineStr">
        <is>
          <t>2.276821</t>
        </is>
      </c>
      <c r="H21" s="9" t="inlineStr">
        <is>
          <t>131</t>
        </is>
      </c>
      <c r="I21" s="9" t="n"/>
      <c r="J21" s="9" t="n"/>
    </row>
    <row r="22">
      <c r="A22" s="9" t="n"/>
      <c r="B22" s="9" t="n">
        <v>15</v>
      </c>
      <c r="C22" s="9" t="inlineStr">
        <is>
          <t>du.weighted-curio-overflow.level.015</t>
        </is>
      </c>
      <c r="D22" s="9" t="inlineStr">
        <is>
          <t>divergent-universe.weighted-curio.1016</t>
        </is>
      </c>
      <c r="E22" s="9" t="n">
        <v>1</v>
      </c>
      <c r="F22" s="9" t="n">
        <v>15</v>
      </c>
      <c r="G22" s="9" t="inlineStr">
        <is>
          <t>2.401573</t>
        </is>
      </c>
      <c r="H22" s="9" t="inlineStr">
        <is>
          <t>131</t>
        </is>
      </c>
      <c r="I22" s="9" t="n"/>
      <c r="J22" s="9" t="n"/>
    </row>
    <row r="23">
      <c r="A23" s="9" t="n"/>
      <c r="B23" s="9" t="n">
        <v>16</v>
      </c>
      <c r="C23" s="9" t="inlineStr">
        <is>
          <t>du.weighted-curio-overflow.level.016</t>
        </is>
      </c>
      <c r="D23" s="9" t="inlineStr">
        <is>
          <t>divergent-universe.weighted-curio.1016</t>
        </is>
      </c>
      <c r="E23" s="9" t="n">
        <v>1</v>
      </c>
      <c r="F23" s="9" t="n">
        <v>16</v>
      </c>
      <c r="G23" s="9" t="inlineStr">
        <is>
          <t>2.526325</t>
        </is>
      </c>
      <c r="H23" s="9" t="inlineStr">
        <is>
          <t>131</t>
        </is>
      </c>
      <c r="I23" s="9" t="n"/>
      <c r="J23" s="9" t="n"/>
    </row>
    <row r="24">
      <c r="A24" s="9" t="n"/>
      <c r="B24" s="9" t="n">
        <v>17</v>
      </c>
      <c r="C24" s="9" t="inlineStr">
        <is>
          <t>du.weighted-curio-overflow.level.017</t>
        </is>
      </c>
      <c r="D24" s="9" t="inlineStr">
        <is>
          <t>divergent-universe.weighted-curio.1016</t>
        </is>
      </c>
      <c r="E24" s="9" t="n">
        <v>1</v>
      </c>
      <c r="F24" s="9" t="n">
        <v>17</v>
      </c>
      <c r="G24" s="9" t="inlineStr">
        <is>
          <t>2.651077</t>
        </is>
      </c>
      <c r="H24" s="9" t="inlineStr">
        <is>
          <t>131</t>
        </is>
      </c>
      <c r="I24" s="9" t="n"/>
      <c r="J24" s="9" t="n"/>
    </row>
    <row r="25">
      <c r="A25" s="9" t="n"/>
      <c r="B25" s="9" t="n">
        <v>18</v>
      </c>
      <c r="C25" s="9" t="inlineStr">
        <is>
          <t>du.weighted-curio-overflow.level.018</t>
        </is>
      </c>
      <c r="D25" s="9" t="inlineStr">
        <is>
          <t>divergent-universe.weighted-curio.1016</t>
        </is>
      </c>
      <c r="E25" s="9" t="n">
        <v>1</v>
      </c>
      <c r="F25" s="9" t="n">
        <v>18</v>
      </c>
      <c r="G25" s="9" t="inlineStr">
        <is>
          <t>2.775828</t>
        </is>
      </c>
      <c r="H25" s="9" t="inlineStr">
        <is>
          <t>131</t>
        </is>
      </c>
      <c r="I25" s="9" t="n"/>
      <c r="J25" s="9" t="n"/>
    </row>
    <row r="26">
      <c r="A26" s="9" t="n"/>
      <c r="B26" s="9" t="n">
        <v>19</v>
      </c>
      <c r="C26" s="9" t="inlineStr">
        <is>
          <t>du.weighted-curio-overflow.level.019</t>
        </is>
      </c>
      <c r="D26" s="9" t="inlineStr">
        <is>
          <t>divergent-universe.weighted-curio.1016</t>
        </is>
      </c>
      <c r="E26" s="9" t="n">
        <v>1</v>
      </c>
      <c r="F26" s="9" t="n">
        <v>19</v>
      </c>
      <c r="G26" s="9" t="inlineStr">
        <is>
          <t>2.90058</t>
        </is>
      </c>
      <c r="H26" s="9" t="inlineStr">
        <is>
          <t>131</t>
        </is>
      </c>
      <c r="I26" s="9" t="n"/>
      <c r="J26" s="9" t="n"/>
    </row>
    <row r="27">
      <c r="A27" s="9" t="n"/>
      <c r="B27" s="9" t="n">
        <v>20</v>
      </c>
      <c r="C27" s="9" t="inlineStr">
        <is>
          <t>du.weighted-curio-overflow.level.020</t>
        </is>
      </c>
      <c r="D27" s="9" t="inlineStr">
        <is>
          <t>divergent-universe.weighted-curio.1016</t>
        </is>
      </c>
      <c r="E27" s="9" t="n">
        <v>1</v>
      </c>
      <c r="F27" s="9" t="n">
        <v>20</v>
      </c>
      <c r="G27" s="9" t="inlineStr">
        <is>
          <t>3.025332</t>
        </is>
      </c>
      <c r="H27" s="9" t="inlineStr">
        <is>
          <t>131</t>
        </is>
      </c>
      <c r="I27" s="9" t="n"/>
      <c r="J27" s="9" t="n"/>
    </row>
    <row r="28">
      <c r="A28" s="9" t="n"/>
      <c r="B28" s="9" t="n">
        <v>21</v>
      </c>
      <c r="C28" s="9" t="inlineStr">
        <is>
          <t>du.weighted-curio-overflow.level.021</t>
        </is>
      </c>
      <c r="D28" s="9" t="inlineStr">
        <is>
          <t>divergent-universe.weighted-curio.1016</t>
        </is>
      </c>
      <c r="E28" s="9" t="n">
        <v>1</v>
      </c>
      <c r="F28" s="9" t="n">
        <v>21</v>
      </c>
      <c r="G28" s="9" t="inlineStr">
        <is>
          <t>3.24706</t>
        </is>
      </c>
      <c r="H28" s="9" t="inlineStr">
        <is>
          <t>131</t>
        </is>
      </c>
      <c r="I28" s="9" t="n"/>
      <c r="J28" s="9" t="n"/>
    </row>
    <row r="29">
      <c r="A29" s="9" t="n"/>
      <c r="B29" s="9" t="n">
        <v>22</v>
      </c>
      <c r="C29" s="9" t="inlineStr">
        <is>
          <t>du.weighted-curio-overflow.level.022</t>
        </is>
      </c>
      <c r="D29" s="9" t="inlineStr">
        <is>
          <t>divergent-universe.weighted-curio.1016</t>
        </is>
      </c>
      <c r="E29" s="9" t="n">
        <v>1</v>
      </c>
      <c r="F29" s="9" t="n">
        <v>22</v>
      </c>
      <c r="G29" s="9" t="inlineStr">
        <is>
          <t>3.468788</t>
        </is>
      </c>
      <c r="H29" s="9" t="inlineStr">
        <is>
          <t>131</t>
        </is>
      </c>
      <c r="I29" s="9" t="n"/>
      <c r="J29" s="9" t="n"/>
    </row>
    <row r="30">
      <c r="A30" s="9" t="n"/>
      <c r="B30" s="9" t="n">
        <v>23</v>
      </c>
      <c r="C30" s="9" t="inlineStr">
        <is>
          <t>du.weighted-curio-overflow.level.023</t>
        </is>
      </c>
      <c r="D30" s="9" t="inlineStr">
        <is>
          <t>divergent-universe.weighted-curio.1016</t>
        </is>
      </c>
      <c r="E30" s="9" t="n">
        <v>1</v>
      </c>
      <c r="F30" s="9" t="n">
        <v>23</v>
      </c>
      <c r="G30" s="9" t="inlineStr">
        <is>
          <t>3.690516</t>
        </is>
      </c>
      <c r="H30" s="9" t="inlineStr">
        <is>
          <t>131</t>
        </is>
      </c>
      <c r="I30" s="9" t="n"/>
      <c r="J30" s="9" t="n"/>
    </row>
    <row r="31">
      <c r="A31" s="9" t="n"/>
      <c r="B31" s="9" t="n">
        <v>24</v>
      </c>
      <c r="C31" s="9" t="inlineStr">
        <is>
          <t>du.weighted-curio-overflow.level.024</t>
        </is>
      </c>
      <c r="D31" s="9" t="inlineStr">
        <is>
          <t>divergent-universe.weighted-curio.1016</t>
        </is>
      </c>
      <c r="E31" s="9" t="n">
        <v>1</v>
      </c>
      <c r="F31" s="9" t="n">
        <v>24</v>
      </c>
      <c r="G31" s="9" t="inlineStr">
        <is>
          <t>3.912244</t>
        </is>
      </c>
      <c r="H31" s="9" t="inlineStr">
        <is>
          <t>131</t>
        </is>
      </c>
      <c r="I31" s="9" t="n"/>
      <c r="J31" s="9" t="n"/>
    </row>
    <row r="32">
      <c r="A32" s="9" t="n"/>
      <c r="B32" s="9" t="n">
        <v>25</v>
      </c>
      <c r="C32" s="9" t="inlineStr">
        <is>
          <t>du.weighted-curio-overflow.level.025</t>
        </is>
      </c>
      <c r="D32" s="9" t="inlineStr">
        <is>
          <t>divergent-universe.weighted-curio.1016</t>
        </is>
      </c>
      <c r="E32" s="9" t="n">
        <v>1</v>
      </c>
      <c r="F32" s="9" t="n">
        <v>25</v>
      </c>
      <c r="G32" s="9" t="inlineStr">
        <is>
          <t>4.133972</t>
        </is>
      </c>
      <c r="H32" s="9" t="inlineStr">
        <is>
          <t>131</t>
        </is>
      </c>
      <c r="I32" s="9" t="n"/>
      <c r="J32" s="9" t="n"/>
    </row>
    <row r="33">
      <c r="A33" s="9" t="n"/>
      <c r="B33" s="9" t="n">
        <v>26</v>
      </c>
      <c r="C33" s="9" t="inlineStr">
        <is>
          <t>du.weighted-curio-overflow.level.026</t>
        </is>
      </c>
      <c r="D33" s="9" t="inlineStr">
        <is>
          <t>divergent-universe.weighted-curio.1016</t>
        </is>
      </c>
      <c r="E33" s="9" t="n">
        <v>1</v>
      </c>
      <c r="F33" s="9" t="n">
        <v>26</v>
      </c>
      <c r="G33" s="9" t="inlineStr">
        <is>
          <t>4.355701</t>
        </is>
      </c>
      <c r="H33" s="9" t="inlineStr">
        <is>
          <t>131</t>
        </is>
      </c>
      <c r="I33" s="9" t="n"/>
      <c r="J33" s="9" t="n"/>
    </row>
    <row r="34">
      <c r="A34" s="9" t="n"/>
      <c r="B34" s="9" t="n">
        <v>27</v>
      </c>
      <c r="C34" s="9" t="inlineStr">
        <is>
          <t>du.weighted-curio-overflow.level.027</t>
        </is>
      </c>
      <c r="D34" s="9" t="inlineStr">
        <is>
          <t>divergent-universe.weighted-curio.1016</t>
        </is>
      </c>
      <c r="E34" s="9" t="n">
        <v>1</v>
      </c>
      <c r="F34" s="9" t="n">
        <v>27</v>
      </c>
      <c r="G34" s="9" t="inlineStr">
        <is>
          <t>4.577429</t>
        </is>
      </c>
      <c r="H34" s="9" t="inlineStr">
        <is>
          <t>131</t>
        </is>
      </c>
      <c r="I34" s="9" t="n"/>
      <c r="J34" s="9" t="n"/>
    </row>
    <row r="35">
      <c r="A35" s="9" t="n"/>
      <c r="B35" s="9" t="n">
        <v>28</v>
      </c>
      <c r="C35" s="9" t="inlineStr">
        <is>
          <t>du.weighted-curio-overflow.level.028</t>
        </is>
      </c>
      <c r="D35" s="9" t="inlineStr">
        <is>
          <t>divergent-universe.weighted-curio.1016</t>
        </is>
      </c>
      <c r="E35" s="9" t="n">
        <v>1</v>
      </c>
      <c r="F35" s="9" t="n">
        <v>28</v>
      </c>
      <c r="G35" s="9" t="inlineStr">
        <is>
          <t>4.799157</t>
        </is>
      </c>
      <c r="H35" s="9" t="inlineStr">
        <is>
          <t>131</t>
        </is>
      </c>
      <c r="I35" s="9" t="n"/>
      <c r="J35" s="9" t="n"/>
    </row>
    <row r="36">
      <c r="A36" s="9" t="n"/>
      <c r="B36" s="9" t="n">
        <v>29</v>
      </c>
      <c r="C36" s="9" t="inlineStr">
        <is>
          <t>du.weighted-curio-overflow.level.029</t>
        </is>
      </c>
      <c r="D36" s="9" t="inlineStr">
        <is>
          <t>divergent-universe.weighted-curio.1016</t>
        </is>
      </c>
      <c r="E36" s="9" t="n">
        <v>1</v>
      </c>
      <c r="F36" s="9" t="n">
        <v>29</v>
      </c>
      <c r="G36" s="9" t="inlineStr">
        <is>
          <t>5.020885</t>
        </is>
      </c>
      <c r="H36" s="9" t="inlineStr">
        <is>
          <t>131</t>
        </is>
      </c>
      <c r="I36" s="9" t="n"/>
      <c r="J36" s="9" t="n"/>
    </row>
    <row r="37">
      <c r="A37" s="9" t="n"/>
      <c r="B37" s="9" t="n">
        <v>30</v>
      </c>
      <c r="C37" s="9" t="inlineStr">
        <is>
          <t>du.weighted-curio-overflow.level.030</t>
        </is>
      </c>
      <c r="D37" s="9" t="inlineStr">
        <is>
          <t>divergent-universe.weighted-curio.1016</t>
        </is>
      </c>
      <c r="E37" s="9" t="n">
        <v>1</v>
      </c>
      <c r="F37" s="9" t="n">
        <v>30</v>
      </c>
      <c r="G37" s="9" t="inlineStr">
        <is>
          <t>5.242613</t>
        </is>
      </c>
      <c r="H37" s="9" t="inlineStr">
        <is>
          <t>131</t>
        </is>
      </c>
      <c r="I37" s="9" t="n"/>
      <c r="J37" s="9" t="n"/>
    </row>
    <row r="38">
      <c r="A38" s="9" t="n"/>
      <c r="B38" s="9" t="n">
        <v>31</v>
      </c>
      <c r="C38" s="9" t="inlineStr">
        <is>
          <t>du.weighted-curio-overflow.level.031</t>
        </is>
      </c>
      <c r="D38" s="9" t="inlineStr">
        <is>
          <t>divergent-universe.weighted-curio.1016</t>
        </is>
      </c>
      <c r="E38" s="9" t="n">
        <v>1</v>
      </c>
      <c r="F38" s="9" t="n">
        <v>31</v>
      </c>
      <c r="G38" s="9" t="inlineStr">
        <is>
          <t>5.67081</t>
        </is>
      </c>
      <c r="H38" s="9" t="inlineStr">
        <is>
          <t>131</t>
        </is>
      </c>
      <c r="I38" s="9" t="n"/>
      <c r="J38" s="9" t="n"/>
    </row>
    <row r="39">
      <c r="A39" s="9" t="n"/>
      <c r="B39" s="9" t="n">
        <v>32</v>
      </c>
      <c r="C39" s="9" t="inlineStr">
        <is>
          <t>du.weighted-curio-overflow.level.032</t>
        </is>
      </c>
      <c r="D39" s="9" t="inlineStr">
        <is>
          <t>divergent-universe.weighted-curio.1016</t>
        </is>
      </c>
      <c r="E39" s="9" t="n">
        <v>1</v>
      </c>
      <c r="F39" s="9" t="n">
        <v>32</v>
      </c>
      <c r="G39" s="9" t="inlineStr">
        <is>
          <t>6.099006</t>
        </is>
      </c>
      <c r="H39" s="9" t="inlineStr">
        <is>
          <t>131</t>
        </is>
      </c>
      <c r="I39" s="9" t="n"/>
      <c r="J39" s="9" t="n"/>
    </row>
    <row r="40">
      <c r="A40" s="9" t="n"/>
      <c r="B40" s="9" t="n">
        <v>33</v>
      </c>
      <c r="C40" s="9" t="inlineStr">
        <is>
          <t>du.weighted-curio-overflow.level.033</t>
        </is>
      </c>
      <c r="D40" s="9" t="inlineStr">
        <is>
          <t>divergent-universe.weighted-curio.1016</t>
        </is>
      </c>
      <c r="E40" s="9" t="n">
        <v>1</v>
      </c>
      <c r="F40" s="9" t="n">
        <v>33</v>
      </c>
      <c r="G40" s="9" t="inlineStr">
        <is>
          <t>6.527203</t>
        </is>
      </c>
      <c r="H40" s="9" t="inlineStr">
        <is>
          <t>131</t>
        </is>
      </c>
      <c r="I40" s="9" t="n"/>
      <c r="J40" s="9" t="n"/>
    </row>
    <row r="41">
      <c r="A41" s="9" t="n"/>
      <c r="B41" s="9" t="n">
        <v>34</v>
      </c>
      <c r="C41" s="9" t="inlineStr">
        <is>
          <t>du.weighted-curio-overflow.level.034</t>
        </is>
      </c>
      <c r="D41" s="9" t="inlineStr">
        <is>
          <t>divergent-universe.weighted-curio.1016</t>
        </is>
      </c>
      <c r="E41" s="9" t="n">
        <v>1</v>
      </c>
      <c r="F41" s="9" t="n">
        <v>34</v>
      </c>
      <c r="G41" s="9" t="inlineStr">
        <is>
          <t>6.9554</t>
        </is>
      </c>
      <c r="H41" s="9" t="inlineStr">
        <is>
          <t>131</t>
        </is>
      </c>
      <c r="I41" s="9" t="n"/>
      <c r="J41" s="9" t="n"/>
    </row>
    <row r="42">
      <c r="A42" s="9" t="n"/>
      <c r="B42" s="9" t="n">
        <v>35</v>
      </c>
      <c r="C42" s="9" t="inlineStr">
        <is>
          <t>du.weighted-curio-overflow.level.035</t>
        </is>
      </c>
      <c r="D42" s="9" t="inlineStr">
        <is>
          <t>divergent-universe.weighted-curio.1016</t>
        </is>
      </c>
      <c r="E42" s="9" t="n">
        <v>1</v>
      </c>
      <c r="F42" s="9" t="n">
        <v>35</v>
      </c>
      <c r="G42" s="9" t="inlineStr">
        <is>
          <t>7.383597</t>
        </is>
      </c>
      <c r="H42" s="9" t="inlineStr">
        <is>
          <t>131</t>
        </is>
      </c>
      <c r="I42" s="9" t="n"/>
      <c r="J42" s="9" t="n"/>
    </row>
    <row r="43">
      <c r="A43" s="9" t="n"/>
      <c r="B43" s="9" t="n">
        <v>36</v>
      </c>
      <c r="C43" s="9" t="inlineStr">
        <is>
          <t>du.weighted-curio-overflow.level.036</t>
        </is>
      </c>
      <c r="D43" s="9" t="inlineStr">
        <is>
          <t>divergent-universe.weighted-curio.1016</t>
        </is>
      </c>
      <c r="E43" s="9" t="n">
        <v>1</v>
      </c>
      <c r="F43" s="9" t="n">
        <v>36</v>
      </c>
      <c r="G43" s="9" t="inlineStr">
        <is>
          <t>7.811794</t>
        </is>
      </c>
      <c r="H43" s="9" t="inlineStr">
        <is>
          <t>131</t>
        </is>
      </c>
      <c r="I43" s="9" t="n"/>
      <c r="J43" s="9" t="n"/>
    </row>
    <row r="44">
      <c r="A44" s="9" t="n"/>
      <c r="B44" s="9" t="n">
        <v>37</v>
      </c>
      <c r="C44" s="9" t="inlineStr">
        <is>
          <t>du.weighted-curio-overflow.level.037</t>
        </is>
      </c>
      <c r="D44" s="9" t="inlineStr">
        <is>
          <t>divergent-universe.weighted-curio.1016</t>
        </is>
      </c>
      <c r="E44" s="9" t="n">
        <v>1</v>
      </c>
      <c r="F44" s="9" t="n">
        <v>37</v>
      </c>
      <c r="G44" s="9" t="inlineStr">
        <is>
          <t>8.23999</t>
        </is>
      </c>
      <c r="H44" s="9" t="inlineStr">
        <is>
          <t>131</t>
        </is>
      </c>
      <c r="I44" s="9" t="n"/>
      <c r="J44" s="9" t="n"/>
    </row>
    <row r="45">
      <c r="A45" s="9" t="n"/>
      <c r="B45" s="9" t="n">
        <v>38</v>
      </c>
      <c r="C45" s="9" t="inlineStr">
        <is>
          <t>du.weighted-curio-overflow.level.038</t>
        </is>
      </c>
      <c r="D45" s="9" t="inlineStr">
        <is>
          <t>divergent-universe.weighted-curio.1016</t>
        </is>
      </c>
      <c r="E45" s="9" t="n">
        <v>1</v>
      </c>
      <c r="F45" s="9" t="n">
        <v>38</v>
      </c>
      <c r="G45" s="9" t="inlineStr">
        <is>
          <t>8.668187</t>
        </is>
      </c>
      <c r="H45" s="9" t="inlineStr">
        <is>
          <t>131</t>
        </is>
      </c>
      <c r="I45" s="9" t="n"/>
      <c r="J45" s="9" t="n"/>
    </row>
    <row r="46">
      <c r="A46" s="9" t="n"/>
      <c r="B46" s="9" t="n">
        <v>39</v>
      </c>
      <c r="C46" s="9" t="inlineStr">
        <is>
          <t>du.weighted-curio-overflow.level.039</t>
        </is>
      </c>
      <c r="D46" s="9" t="inlineStr">
        <is>
          <t>divergent-universe.weighted-curio.1016</t>
        </is>
      </c>
      <c r="E46" s="9" t="n">
        <v>1</v>
      </c>
      <c r="F46" s="9" t="n">
        <v>39</v>
      </c>
      <c r="G46" s="9" t="inlineStr">
        <is>
          <t>9.096384</t>
        </is>
      </c>
      <c r="H46" s="9" t="inlineStr">
        <is>
          <t>131</t>
        </is>
      </c>
      <c r="I46" s="9" t="n"/>
      <c r="J46" s="9" t="n"/>
    </row>
    <row r="47">
      <c r="A47" s="9" t="n"/>
      <c r="B47" s="9" t="n">
        <v>40</v>
      </c>
      <c r="C47" s="9" t="inlineStr">
        <is>
          <t>du.weighted-curio-overflow.level.040</t>
        </is>
      </c>
      <c r="D47" s="9" t="inlineStr">
        <is>
          <t>divergent-universe.weighted-curio.1016</t>
        </is>
      </c>
      <c r="E47" s="9" t="n">
        <v>1</v>
      </c>
      <c r="F47" s="9" t="n">
        <v>40</v>
      </c>
      <c r="G47" s="9" t="inlineStr">
        <is>
          <t>9.524581</t>
        </is>
      </c>
      <c r="H47" s="9" t="inlineStr">
        <is>
          <t>131</t>
        </is>
      </c>
      <c r="I47" s="9" t="n"/>
      <c r="J47" s="9" t="n"/>
    </row>
    <row r="48">
      <c r="A48" s="9" t="n"/>
      <c r="B48" s="9" t="n">
        <v>41</v>
      </c>
      <c r="C48" s="9" t="inlineStr">
        <is>
          <t>du.weighted-curio-overflow.level.041</t>
        </is>
      </c>
      <c r="D48" s="9" t="inlineStr">
        <is>
          <t>divergent-universe.weighted-curio.1016</t>
        </is>
      </c>
      <c r="E48" s="9" t="n">
        <v>1</v>
      </c>
      <c r="F48" s="9" t="n">
        <v>41</v>
      </c>
      <c r="G48" s="9" t="inlineStr">
        <is>
          <t>10.786134</t>
        </is>
      </c>
      <c r="H48" s="9" t="inlineStr">
        <is>
          <t>131</t>
        </is>
      </c>
      <c r="I48" s="9" t="n"/>
      <c r="J48" s="9" t="n"/>
    </row>
    <row r="49">
      <c r="A49" s="9" t="n"/>
      <c r="B49" s="9" t="n">
        <v>42</v>
      </c>
      <c r="C49" s="9" t="inlineStr">
        <is>
          <t>du.weighted-curio-overflow.level.042</t>
        </is>
      </c>
      <c r="D49" s="9" t="inlineStr">
        <is>
          <t>divergent-universe.weighted-curio.1016</t>
        </is>
      </c>
      <c r="E49" s="9" t="n">
        <v>1</v>
      </c>
      <c r="F49" s="9" t="n">
        <v>42</v>
      </c>
      <c r="G49" s="9" t="inlineStr">
        <is>
          <t>12.047688</t>
        </is>
      </c>
      <c r="H49" s="9" t="inlineStr">
        <is>
          <t>131</t>
        </is>
      </c>
      <c r="I49" s="9" t="n"/>
      <c r="J49" s="9" t="n"/>
    </row>
    <row r="50">
      <c r="A50" s="9" t="n"/>
      <c r="B50" s="9" t="n">
        <v>43</v>
      </c>
      <c r="C50" s="9" t="inlineStr">
        <is>
          <t>du.weighted-curio-overflow.level.043</t>
        </is>
      </c>
      <c r="D50" s="9" t="inlineStr">
        <is>
          <t>divergent-universe.weighted-curio.1016</t>
        </is>
      </c>
      <c r="E50" s="9" t="n">
        <v>1</v>
      </c>
      <c r="F50" s="9" t="n">
        <v>43</v>
      </c>
      <c r="G50" s="9" t="inlineStr">
        <is>
          <t>13.309242</t>
        </is>
      </c>
      <c r="H50" s="9" t="inlineStr">
        <is>
          <t>131</t>
        </is>
      </c>
      <c r="I50" s="9" t="n"/>
      <c r="J50" s="9" t="n"/>
    </row>
    <row r="51">
      <c r="A51" s="9" t="n"/>
      <c r="B51" s="9" t="n">
        <v>44</v>
      </c>
      <c r="C51" s="9" t="inlineStr">
        <is>
          <t>du.weighted-curio-overflow.level.044</t>
        </is>
      </c>
      <c r="D51" s="9" t="inlineStr">
        <is>
          <t>divergent-universe.weighted-curio.1016</t>
        </is>
      </c>
      <c r="E51" s="9" t="n">
        <v>1</v>
      </c>
      <c r="F51" s="9" t="n">
        <v>44</v>
      </c>
      <c r="G51" s="9" t="inlineStr">
        <is>
          <t>14.570795</t>
        </is>
      </c>
      <c r="H51" s="9" t="inlineStr">
        <is>
          <t>131</t>
        </is>
      </c>
      <c r="I51" s="9" t="n"/>
      <c r="J51" s="9" t="n"/>
    </row>
    <row r="52">
      <c r="A52" s="9" t="n"/>
      <c r="B52" s="9" t="n">
        <v>45</v>
      </c>
      <c r="C52" s="9" t="inlineStr">
        <is>
          <t>du.weighted-curio-overflow.level.045</t>
        </is>
      </c>
      <c r="D52" s="9" t="inlineStr">
        <is>
          <t>divergent-universe.weighted-curio.1016</t>
        </is>
      </c>
      <c r="E52" s="9" t="n">
        <v>1</v>
      </c>
      <c r="F52" s="9" t="n">
        <v>45</v>
      </c>
      <c r="G52" s="9" t="inlineStr">
        <is>
          <t>15.832349</t>
        </is>
      </c>
      <c r="H52" s="9" t="inlineStr">
        <is>
          <t>131</t>
        </is>
      </c>
      <c r="I52" s="9" t="n"/>
      <c r="J52" s="9" t="n"/>
    </row>
    <row r="53">
      <c r="A53" s="9" t="n"/>
      <c r="B53" s="9" t="n">
        <v>46</v>
      </c>
      <c r="C53" s="9" t="inlineStr">
        <is>
          <t>du.weighted-curio-overflow.level.046</t>
        </is>
      </c>
      <c r="D53" s="9" t="inlineStr">
        <is>
          <t>divergent-universe.weighted-curio.1016</t>
        </is>
      </c>
      <c r="E53" s="9" t="n">
        <v>1</v>
      </c>
      <c r="F53" s="9" t="n">
        <v>46</v>
      </c>
      <c r="G53" s="9" t="inlineStr">
        <is>
          <t>17.093903</t>
        </is>
      </c>
      <c r="H53" s="9" t="inlineStr">
        <is>
          <t>131</t>
        </is>
      </c>
      <c r="I53" s="9" t="n"/>
      <c r="J53" s="9" t="n"/>
    </row>
    <row r="54">
      <c r="A54" s="9" t="n"/>
      <c r="B54" s="9" t="n">
        <v>47</v>
      </c>
      <c r="C54" s="9" t="inlineStr">
        <is>
          <t>du.weighted-curio-overflow.level.047</t>
        </is>
      </c>
      <c r="D54" s="9" t="inlineStr">
        <is>
          <t>divergent-universe.weighted-curio.1016</t>
        </is>
      </c>
      <c r="E54" s="9" t="n">
        <v>1</v>
      </c>
      <c r="F54" s="9" t="n">
        <v>47</v>
      </c>
      <c r="G54" s="9" t="inlineStr">
        <is>
          <t>18.355455</t>
        </is>
      </c>
      <c r="H54" s="9" t="inlineStr">
        <is>
          <t>131</t>
        </is>
      </c>
      <c r="I54" s="9" t="n"/>
      <c r="J54" s="9" t="n"/>
    </row>
    <row r="55">
      <c r="A55" s="9" t="n"/>
      <c r="B55" s="9" t="n">
        <v>48</v>
      </c>
      <c r="C55" s="9" t="inlineStr">
        <is>
          <t>du.weighted-curio-overflow.level.048</t>
        </is>
      </c>
      <c r="D55" s="9" t="inlineStr">
        <is>
          <t>divergent-universe.weighted-curio.1016</t>
        </is>
      </c>
      <c r="E55" s="9" t="n">
        <v>1</v>
      </c>
      <c r="F55" s="9" t="n">
        <v>48</v>
      </c>
      <c r="G55" s="9" t="inlineStr">
        <is>
          <t>19.61701</t>
        </is>
      </c>
      <c r="H55" s="9" t="inlineStr">
        <is>
          <t>131</t>
        </is>
      </c>
      <c r="I55" s="9" t="n"/>
      <c r="J55" s="9" t="n"/>
    </row>
    <row r="56">
      <c r="A56" s="9" t="n"/>
      <c r="B56" s="9" t="n">
        <v>49</v>
      </c>
      <c r="C56" s="9" t="inlineStr">
        <is>
          <t>du.weighted-curio-overflow.level.049</t>
        </is>
      </c>
      <c r="D56" s="9" t="inlineStr">
        <is>
          <t>divergent-universe.weighted-curio.1016</t>
        </is>
      </c>
      <c r="E56" s="9" t="n">
        <v>1</v>
      </c>
      <c r="F56" s="9" t="n">
        <v>49</v>
      </c>
      <c r="G56" s="9" t="inlineStr">
        <is>
          <t>20.878565</t>
        </is>
      </c>
      <c r="H56" s="9" t="inlineStr">
        <is>
          <t>131</t>
        </is>
      </c>
      <c r="I56" s="9" t="n"/>
      <c r="J56" s="9" t="n"/>
    </row>
    <row r="57">
      <c r="A57" s="9" t="n"/>
      <c r="B57" s="9" t="n">
        <v>50</v>
      </c>
      <c r="C57" s="9" t="inlineStr">
        <is>
          <t>du.weighted-curio-overflow.level.050</t>
        </is>
      </c>
      <c r="D57" s="9" t="inlineStr">
        <is>
          <t>divergent-universe.weighted-curio.1016</t>
        </is>
      </c>
      <c r="E57" s="9" t="n">
        <v>1</v>
      </c>
      <c r="F57" s="9" t="n">
        <v>50</v>
      </c>
      <c r="G57" s="9" t="inlineStr">
        <is>
          <t>22.140118</t>
        </is>
      </c>
      <c r="H57" s="9" t="inlineStr">
        <is>
          <t>131</t>
        </is>
      </c>
      <c r="I57" s="9" t="n"/>
      <c r="J57" s="9" t="n"/>
    </row>
    <row r="58">
      <c r="A58" s="9" t="n"/>
      <c r="B58" s="9" t="n">
        <v>51</v>
      </c>
      <c r="C58" s="9" t="inlineStr">
        <is>
          <t>du.weighted-curio-overflow.level.051</t>
        </is>
      </c>
      <c r="D58" s="9" t="inlineStr">
        <is>
          <t>divergent-universe.weighted-curio.1016</t>
        </is>
      </c>
      <c r="E58" s="9" t="n">
        <v>1</v>
      </c>
      <c r="F58" s="9" t="n">
        <v>51</v>
      </c>
      <c r="G58" s="9" t="inlineStr">
        <is>
          <t>25.19852</t>
        </is>
      </c>
      <c r="H58" s="9" t="inlineStr">
        <is>
          <t>131</t>
        </is>
      </c>
      <c r="I58" s="9" t="n"/>
      <c r="J58" s="9" t="n"/>
    </row>
    <row r="59">
      <c r="A59" s="9" t="n"/>
      <c r="B59" s="9" t="n">
        <v>52</v>
      </c>
      <c r="C59" s="9" t="inlineStr">
        <is>
          <t>du.weighted-curio-overflow.level.052</t>
        </is>
      </c>
      <c r="D59" s="9" t="inlineStr">
        <is>
          <t>divergent-universe.weighted-curio.1016</t>
        </is>
      </c>
      <c r="E59" s="9" t="n">
        <v>1</v>
      </c>
      <c r="F59" s="9" t="n">
        <v>52</v>
      </c>
      <c r="G59" s="9" t="inlineStr">
        <is>
          <t>28.256924</t>
        </is>
      </c>
      <c r="H59" s="9" t="inlineStr">
        <is>
          <t>131</t>
        </is>
      </c>
      <c r="I59" s="9" t="n"/>
      <c r="J59" s="9" t="n"/>
    </row>
    <row r="60">
      <c r="A60" s="9" t="n"/>
      <c r="B60" s="9" t="n">
        <v>53</v>
      </c>
      <c r="C60" s="9" t="inlineStr">
        <is>
          <t>du.weighted-curio-overflow.level.053</t>
        </is>
      </c>
      <c r="D60" s="9" t="inlineStr">
        <is>
          <t>divergent-universe.weighted-curio.1016</t>
        </is>
      </c>
      <c r="E60" s="9" t="n">
        <v>1</v>
      </c>
      <c r="F60" s="9" t="n">
        <v>53</v>
      </c>
      <c r="G60" s="9" t="inlineStr">
        <is>
          <t>31.315327</t>
        </is>
      </c>
      <c r="H60" s="9" t="inlineStr">
        <is>
          <t>131</t>
        </is>
      </c>
      <c r="I60" s="9" t="n"/>
      <c r="J60" s="9" t="n"/>
    </row>
    <row r="61">
      <c r="A61" s="9" t="n"/>
      <c r="B61" s="9" t="n">
        <v>54</v>
      </c>
      <c r="C61" s="9" t="inlineStr">
        <is>
          <t>du.weighted-curio-overflow.level.054</t>
        </is>
      </c>
      <c r="D61" s="9" t="inlineStr">
        <is>
          <t>divergent-universe.weighted-curio.1016</t>
        </is>
      </c>
      <c r="E61" s="9" t="n">
        <v>1</v>
      </c>
      <c r="F61" s="9" t="n">
        <v>54</v>
      </c>
      <c r="G61" s="9" t="inlineStr">
        <is>
          <t>34.37373</t>
        </is>
      </c>
      <c r="H61" s="9" t="inlineStr">
        <is>
          <t>131</t>
        </is>
      </c>
      <c r="I61" s="9" t="n"/>
      <c r="J61" s="9" t="n"/>
    </row>
    <row r="62">
      <c r="A62" s="9" t="n"/>
      <c r="B62" s="9" t="n">
        <v>55</v>
      </c>
      <c r="C62" s="9" t="inlineStr">
        <is>
          <t>du.weighted-curio-overflow.level.055</t>
        </is>
      </c>
      <c r="D62" s="9" t="inlineStr">
        <is>
          <t>divergent-universe.weighted-curio.1016</t>
        </is>
      </c>
      <c r="E62" s="9" t="n">
        <v>1</v>
      </c>
      <c r="F62" s="9" t="n">
        <v>55</v>
      </c>
      <c r="G62" s="9" t="inlineStr">
        <is>
          <t>37.432133</t>
        </is>
      </c>
      <c r="H62" s="9" t="inlineStr">
        <is>
          <t>131</t>
        </is>
      </c>
      <c r="I62" s="9" t="n"/>
      <c r="J62" s="9" t="n"/>
    </row>
    <row r="63">
      <c r="A63" s="9" t="n"/>
      <c r="B63" s="9" t="n">
        <v>56</v>
      </c>
      <c r="C63" s="9" t="inlineStr">
        <is>
          <t>du.weighted-curio-overflow.level.056</t>
        </is>
      </c>
      <c r="D63" s="9" t="inlineStr">
        <is>
          <t>divergent-universe.weighted-curio.1016</t>
        </is>
      </c>
      <c r="E63" s="9" t="n">
        <v>1</v>
      </c>
      <c r="F63" s="9" t="n">
        <v>56</v>
      </c>
      <c r="G63" s="9" t="inlineStr">
        <is>
          <t>40.490536</t>
        </is>
      </c>
      <c r="H63" s="9" t="inlineStr">
        <is>
          <t>131</t>
        </is>
      </c>
      <c r="I63" s="9" t="n"/>
      <c r="J63" s="9" t="n"/>
    </row>
    <row r="64">
      <c r="A64" s="9" t="n"/>
      <c r="B64" s="9" t="n">
        <v>57</v>
      </c>
      <c r="C64" s="9" t="inlineStr">
        <is>
          <t>du.weighted-curio-overflow.level.057</t>
        </is>
      </c>
      <c r="D64" s="9" t="inlineStr">
        <is>
          <t>divergent-universe.weighted-curio.1016</t>
        </is>
      </c>
      <c r="E64" s="9" t="n">
        <v>1</v>
      </c>
      <c r="F64" s="9" t="n">
        <v>57</v>
      </c>
      <c r="G64" s="9" t="inlineStr">
        <is>
          <t>43.54894</t>
        </is>
      </c>
      <c r="H64" s="9" t="inlineStr">
        <is>
          <t>131</t>
        </is>
      </c>
      <c r="I64" s="9" t="n"/>
      <c r="J64" s="9" t="n"/>
    </row>
    <row r="65">
      <c r="A65" s="9" t="n"/>
      <c r="B65" s="9" t="n">
        <v>58</v>
      </c>
      <c r="C65" s="9" t="inlineStr">
        <is>
          <t>du.weighted-curio-overflow.level.058</t>
        </is>
      </c>
      <c r="D65" s="9" t="inlineStr">
        <is>
          <t>divergent-universe.weighted-curio.1016</t>
        </is>
      </c>
      <c r="E65" s="9" t="n">
        <v>1</v>
      </c>
      <c r="F65" s="9" t="n">
        <v>58</v>
      </c>
      <c r="G65" s="9" t="inlineStr">
        <is>
          <t>46.60734</t>
        </is>
      </c>
      <c r="H65" s="9" t="inlineStr">
        <is>
          <t>131</t>
        </is>
      </c>
      <c r="I65" s="9" t="n"/>
      <c r="J65" s="9" t="n"/>
    </row>
    <row r="66">
      <c r="A66" s="9" t="n"/>
      <c r="B66" s="9" t="n">
        <v>59</v>
      </c>
      <c r="C66" s="9" t="inlineStr">
        <is>
          <t>du.weighted-curio-overflow.level.059</t>
        </is>
      </c>
      <c r="D66" s="9" t="inlineStr">
        <is>
          <t>divergent-universe.weighted-curio.1016</t>
        </is>
      </c>
      <c r="E66" s="9" t="n">
        <v>1</v>
      </c>
      <c r="F66" s="9" t="n">
        <v>59</v>
      </c>
      <c r="G66" s="9" t="inlineStr">
        <is>
          <t>49.665745</t>
        </is>
      </c>
      <c r="H66" s="9" t="inlineStr">
        <is>
          <t>131</t>
        </is>
      </c>
      <c r="I66" s="9" t="n"/>
      <c r="J66" s="9" t="n"/>
    </row>
    <row r="67">
      <c r="A67" s="9" t="n"/>
      <c r="B67" s="9" t="n">
        <v>60</v>
      </c>
      <c r="C67" s="9" t="inlineStr">
        <is>
          <t>du.weighted-curio-overflow.level.060</t>
        </is>
      </c>
      <c r="D67" s="9" t="inlineStr">
        <is>
          <t>divergent-universe.weighted-curio.1016</t>
        </is>
      </c>
      <c r="E67" s="9" t="n">
        <v>1</v>
      </c>
      <c r="F67" s="9" t="n">
        <v>60</v>
      </c>
      <c r="G67" s="9" t="inlineStr">
        <is>
          <t>52.724148</t>
        </is>
      </c>
      <c r="H67" s="9" t="inlineStr">
        <is>
          <t>131</t>
        </is>
      </c>
      <c r="I67" s="9" t="n"/>
      <c r="J67" s="9" t="n"/>
    </row>
    <row r="68">
      <c r="A68" s="9" t="n"/>
      <c r="B68" s="9" t="n">
        <v>61</v>
      </c>
      <c r="C68" s="9" t="inlineStr">
        <is>
          <t>du.weighted-curio-overflow.level.061</t>
        </is>
      </c>
      <c r="D68" s="9" t="inlineStr">
        <is>
          <t>divergent-universe.weighted-curio.1016</t>
        </is>
      </c>
      <c r="E68" s="9" t="n">
        <v>1</v>
      </c>
      <c r="F68" s="9" t="n">
        <v>61</v>
      </c>
      <c r="G68" s="9" t="inlineStr">
        <is>
          <t>56.95045</t>
        </is>
      </c>
      <c r="H68" s="9" t="inlineStr">
        <is>
          <t>131</t>
        </is>
      </c>
      <c r="I68" s="9" t="n"/>
      <c r="J68" s="9" t="n"/>
    </row>
    <row r="69">
      <c r="A69" s="9" t="n"/>
      <c r="B69" s="9" t="n">
        <v>62</v>
      </c>
      <c r="C69" s="9" t="inlineStr">
        <is>
          <t>du.weighted-curio-overflow.level.062</t>
        </is>
      </c>
      <c r="D69" s="9" t="inlineStr">
        <is>
          <t>divergent-universe.weighted-curio.1016</t>
        </is>
      </c>
      <c r="E69" s="9" t="n">
        <v>1</v>
      </c>
      <c r="F69" s="9" t="n">
        <v>62</v>
      </c>
      <c r="G69" s="9" t="inlineStr">
        <is>
          <t>61.17675</t>
        </is>
      </c>
      <c r="H69" s="9" t="inlineStr">
        <is>
          <t>131</t>
        </is>
      </c>
      <c r="I69" s="9" t="n"/>
      <c r="J69" s="9" t="n"/>
    </row>
    <row r="70">
      <c r="A70" s="9" t="n"/>
      <c r="B70" s="9" t="n">
        <v>63</v>
      </c>
      <c r="C70" s="9" t="inlineStr">
        <is>
          <t>du.weighted-curio-overflow.level.063</t>
        </is>
      </c>
      <c r="D70" s="9" t="inlineStr">
        <is>
          <t>divergent-universe.weighted-curio.1016</t>
        </is>
      </c>
      <c r="E70" s="9" t="n">
        <v>1</v>
      </c>
      <c r="F70" s="9" t="n">
        <v>63</v>
      </c>
      <c r="G70" s="9" t="inlineStr">
        <is>
          <t>65.40305</t>
        </is>
      </c>
      <c r="H70" s="9" t="inlineStr">
        <is>
          <t>131</t>
        </is>
      </c>
      <c r="I70" s="9" t="n"/>
      <c r="J70" s="9" t="n"/>
    </row>
    <row r="71">
      <c r="A71" s="9" t="n"/>
      <c r="B71" s="9" t="n">
        <v>64</v>
      </c>
      <c r="C71" s="9" t="inlineStr">
        <is>
          <t>du.weighted-curio-overflow.level.064</t>
        </is>
      </c>
      <c r="D71" s="9" t="inlineStr">
        <is>
          <t>divergent-universe.weighted-curio.1016</t>
        </is>
      </c>
      <c r="E71" s="9" t="n">
        <v>1</v>
      </c>
      <c r="F71" s="9" t="n">
        <v>64</v>
      </c>
      <c r="G71" s="9" t="inlineStr">
        <is>
          <t>69.62936</t>
        </is>
      </c>
      <c r="H71" s="9" t="inlineStr">
        <is>
          <t>131</t>
        </is>
      </c>
      <c r="I71" s="9" t="n"/>
      <c r="J71" s="9" t="n"/>
    </row>
    <row r="72">
      <c r="A72" s="9" t="n"/>
      <c r="B72" s="9" t="n">
        <v>65</v>
      </c>
      <c r="C72" s="9" t="inlineStr">
        <is>
          <t>du.weighted-curio-overflow.level.065</t>
        </is>
      </c>
      <c r="D72" s="9" t="inlineStr">
        <is>
          <t>divergent-universe.weighted-curio.1016</t>
        </is>
      </c>
      <c r="E72" s="9" t="n">
        <v>1</v>
      </c>
      <c r="F72" s="9" t="n">
        <v>65</v>
      </c>
      <c r="G72" s="9" t="inlineStr">
        <is>
          <t>73.85566</t>
        </is>
      </c>
      <c r="H72" s="9" t="inlineStr">
        <is>
          <t>131</t>
        </is>
      </c>
      <c r="I72" s="9" t="n"/>
      <c r="J72" s="9" t="n"/>
    </row>
    <row r="73">
      <c r="A73" s="9" t="n"/>
      <c r="B73" s="9" t="n">
        <v>66</v>
      </c>
      <c r="C73" s="9" t="inlineStr">
        <is>
          <t>du.weighted-curio-overflow.level.066</t>
        </is>
      </c>
      <c r="D73" s="9" t="inlineStr">
        <is>
          <t>divergent-universe.weighted-curio.1016</t>
        </is>
      </c>
      <c r="E73" s="9" t="n">
        <v>1</v>
      </c>
      <c r="F73" s="9" t="n">
        <v>66</v>
      </c>
      <c r="G73" s="9" t="inlineStr">
        <is>
          <t>78.08196</t>
        </is>
      </c>
      <c r="H73" s="9" t="inlineStr">
        <is>
          <t>131</t>
        </is>
      </c>
      <c r="I73" s="9" t="n"/>
      <c r="J73" s="9" t="n"/>
    </row>
    <row r="74">
      <c r="A74" s="9" t="n"/>
      <c r="B74" s="9" t="n">
        <v>67</v>
      </c>
      <c r="C74" s="9" t="inlineStr">
        <is>
          <t>du.weighted-curio-overflow.level.067</t>
        </is>
      </c>
      <c r="D74" s="9" t="inlineStr">
        <is>
          <t>divergent-universe.weighted-curio.1016</t>
        </is>
      </c>
      <c r="E74" s="9" t="n">
        <v>1</v>
      </c>
      <c r="F74" s="9" t="n">
        <v>67</v>
      </c>
      <c r="G74" s="9" t="inlineStr">
        <is>
          <t>82.30826</t>
        </is>
      </c>
      <c r="H74" s="9" t="inlineStr">
        <is>
          <t>131</t>
        </is>
      </c>
      <c r="I74" s="9" t="n"/>
      <c r="J74" s="9" t="n"/>
    </row>
    <row r="75">
      <c r="A75" s="9" t="n"/>
      <c r="B75" s="9" t="n">
        <v>68</v>
      </c>
      <c r="C75" s="9" t="inlineStr">
        <is>
          <t>du.weighted-curio-overflow.level.068</t>
        </is>
      </c>
      <c r="D75" s="9" t="inlineStr">
        <is>
          <t>divergent-universe.weighted-curio.1016</t>
        </is>
      </c>
      <c r="E75" s="9" t="n">
        <v>1</v>
      </c>
      <c r="F75" s="9" t="n">
        <v>68</v>
      </c>
      <c r="G75" s="9" t="inlineStr">
        <is>
          <t>86.53456</t>
        </is>
      </c>
      <c r="H75" s="9" t="inlineStr">
        <is>
          <t>131</t>
        </is>
      </c>
      <c r="I75" s="9" t="n"/>
      <c r="J75" s="9" t="n"/>
    </row>
    <row r="76">
      <c r="A76" s="9" t="n"/>
      <c r="B76" s="9" t="n">
        <v>69</v>
      </c>
      <c r="C76" s="9" t="inlineStr">
        <is>
          <t>du.weighted-curio-overflow.level.069</t>
        </is>
      </c>
      <c r="D76" s="9" t="inlineStr">
        <is>
          <t>divergent-universe.weighted-curio.1016</t>
        </is>
      </c>
      <c r="E76" s="9" t="n">
        <v>1</v>
      </c>
      <c r="F76" s="9" t="n">
        <v>69</v>
      </c>
      <c r="G76" s="9" t="inlineStr">
        <is>
          <t>90.760864</t>
        </is>
      </c>
      <c r="H76" s="9" t="inlineStr">
        <is>
          <t>131</t>
        </is>
      </c>
      <c r="I76" s="9" t="n"/>
      <c r="J76" s="9" t="n"/>
    </row>
    <row r="77">
      <c r="A77" s="9" t="n"/>
      <c r="B77" s="9" t="n">
        <v>70</v>
      </c>
      <c r="C77" s="9" t="inlineStr">
        <is>
          <t>du.weighted-curio-overflow.level.070</t>
        </is>
      </c>
      <c r="D77" s="9" t="inlineStr">
        <is>
          <t>divergent-universe.weighted-curio.1016</t>
        </is>
      </c>
      <c r="E77" s="9" t="n">
        <v>1</v>
      </c>
      <c r="F77" s="9" t="n">
        <v>70</v>
      </c>
      <c r="G77" s="9" t="inlineStr">
        <is>
          <t>94.98717</t>
        </is>
      </c>
      <c r="H77" s="9" t="inlineStr">
        <is>
          <t>131</t>
        </is>
      </c>
      <c r="I77" s="9" t="n"/>
      <c r="J77" s="9" t="n"/>
    </row>
    <row r="78">
      <c r="A78" s="9" t="n"/>
      <c r="B78" s="9" t="n">
        <v>71</v>
      </c>
      <c r="C78" s="9" t="inlineStr">
        <is>
          <t>du.weighted-curio-overflow.level.071</t>
        </is>
      </c>
      <c r="D78" s="9" t="inlineStr">
        <is>
          <t>divergent-universe.weighted-curio.1016</t>
        </is>
      </c>
      <c r="E78" s="9" t="n">
        <v>1</v>
      </c>
      <c r="F78" s="9" t="n">
        <v>71</v>
      </c>
      <c r="G78" s="9" t="inlineStr">
        <is>
          <t>100.28955</t>
        </is>
      </c>
      <c r="H78" s="9" t="inlineStr">
        <is>
          <t>131</t>
        </is>
      </c>
      <c r="I78" s="9" t="n"/>
      <c r="J78" s="9" t="n"/>
    </row>
    <row r="79">
      <c r="A79" s="9" t="n"/>
      <c r="B79" s="9" t="n">
        <v>72</v>
      </c>
      <c r="C79" s="9" t="inlineStr">
        <is>
          <t>du.weighted-curio-overflow.level.072</t>
        </is>
      </c>
      <c r="D79" s="9" t="inlineStr">
        <is>
          <t>divergent-universe.weighted-curio.1016</t>
        </is>
      </c>
      <c r="E79" s="9" t="n">
        <v>1</v>
      </c>
      <c r="F79" s="9" t="n">
        <v>72</v>
      </c>
      <c r="G79" s="9" t="inlineStr">
        <is>
          <t>105.591934</t>
        </is>
      </c>
      <c r="H79" s="9" t="inlineStr">
        <is>
          <t>131</t>
        </is>
      </c>
      <c r="I79" s="9" t="n"/>
      <c r="J79" s="9" t="n"/>
    </row>
    <row r="80">
      <c r="A80" s="9" t="n"/>
      <c r="B80" s="9" t="n">
        <v>73</v>
      </c>
      <c r="C80" s="9" t="inlineStr">
        <is>
          <t>du.weighted-curio-overflow.level.073</t>
        </is>
      </c>
      <c r="D80" s="9" t="inlineStr">
        <is>
          <t>divergent-universe.weighted-curio.1016</t>
        </is>
      </c>
      <c r="E80" s="9" t="n">
        <v>1</v>
      </c>
      <c r="F80" s="9" t="n">
        <v>73</v>
      </c>
      <c r="G80" s="9" t="inlineStr">
        <is>
          <t>110.894325</t>
        </is>
      </c>
      <c r="H80" s="9" t="inlineStr">
        <is>
          <t>131</t>
        </is>
      </c>
      <c r="I80" s="9" t="n"/>
      <c r="J80" s="9" t="n"/>
    </row>
    <row r="81">
      <c r="A81" s="9" t="n"/>
      <c r="B81" s="9" t="n">
        <v>74</v>
      </c>
      <c r="C81" s="9" t="inlineStr">
        <is>
          <t>du.weighted-curio-overflow.level.074</t>
        </is>
      </c>
      <c r="D81" s="9" t="inlineStr">
        <is>
          <t>divergent-universe.weighted-curio.1016</t>
        </is>
      </c>
      <c r="E81" s="9" t="n">
        <v>1</v>
      </c>
      <c r="F81" s="9" t="n">
        <v>74</v>
      </c>
      <c r="G81" s="9" t="inlineStr">
        <is>
          <t>116.19671</t>
        </is>
      </c>
      <c r="H81" s="9" t="inlineStr">
        <is>
          <t>131</t>
        </is>
      </c>
      <c r="I81" s="9" t="n"/>
      <c r="J81" s="9" t="n"/>
    </row>
    <row r="82">
      <c r="A82" s="9" t="n"/>
      <c r="B82" s="9" t="n">
        <v>75</v>
      </c>
      <c r="C82" s="9" t="inlineStr">
        <is>
          <t>du.weighted-curio-overflow.level.075</t>
        </is>
      </c>
      <c r="D82" s="9" t="inlineStr">
        <is>
          <t>divergent-universe.weighted-curio.1016</t>
        </is>
      </c>
      <c r="E82" s="9" t="n">
        <v>1</v>
      </c>
      <c r="F82" s="9" t="n">
        <v>75</v>
      </c>
      <c r="G82" s="9" t="inlineStr">
        <is>
          <t>121.49909</t>
        </is>
      </c>
      <c r="H82" s="9" t="inlineStr">
        <is>
          <t>131</t>
        </is>
      </c>
      <c r="I82" s="9" t="n"/>
      <c r="J82" s="9" t="n"/>
    </row>
    <row r="83">
      <c r="A83" s="9" t="n"/>
      <c r="B83" s="9" t="n">
        <v>76</v>
      </c>
      <c r="C83" s="9" t="inlineStr">
        <is>
          <t>du.weighted-curio-overflow.level.076</t>
        </is>
      </c>
      <c r="D83" s="9" t="inlineStr">
        <is>
          <t>divergent-universe.weighted-curio.1016</t>
        </is>
      </c>
      <c r="E83" s="9" t="n">
        <v>1</v>
      </c>
      <c r="F83" s="9" t="n">
        <v>76</v>
      </c>
      <c r="G83" s="9" t="inlineStr">
        <is>
          <t>126.80148</t>
        </is>
      </c>
      <c r="H83" s="9" t="inlineStr">
        <is>
          <t>131</t>
        </is>
      </c>
      <c r="I83" s="9" t="n"/>
      <c r="J83" s="9" t="n"/>
    </row>
    <row r="84">
      <c r="A84" s="9" t="n"/>
      <c r="B84" s="9" t="n">
        <v>77</v>
      </c>
      <c r="C84" s="9" t="inlineStr">
        <is>
          <t>du.weighted-curio-overflow.level.077</t>
        </is>
      </c>
      <c r="D84" s="9" t="inlineStr">
        <is>
          <t>divergent-universe.weighted-curio.1016</t>
        </is>
      </c>
      <c r="E84" s="9" t="n">
        <v>1</v>
      </c>
      <c r="F84" s="9" t="n">
        <v>77</v>
      </c>
      <c r="G84" s="9" t="inlineStr">
        <is>
          <t>132.10387</t>
        </is>
      </c>
      <c r="H84" s="9" t="inlineStr">
        <is>
          <t>131</t>
        </is>
      </c>
      <c r="I84" s="9" t="n"/>
      <c r="J84" s="9" t="n"/>
    </row>
    <row r="85">
      <c r="A85" s="9" t="n"/>
      <c r="B85" s="9" t="n">
        <v>78</v>
      </c>
      <c r="C85" s="9" t="inlineStr">
        <is>
          <t>du.weighted-curio-overflow.level.078</t>
        </is>
      </c>
      <c r="D85" s="9" t="inlineStr">
        <is>
          <t>divergent-universe.weighted-curio.1016</t>
        </is>
      </c>
      <c r="E85" s="9" t="n">
        <v>1</v>
      </c>
      <c r="F85" s="9" t="n">
        <v>78</v>
      </c>
      <c r="G85" s="9" t="inlineStr">
        <is>
          <t>137.40625</t>
        </is>
      </c>
      <c r="H85" s="9" t="inlineStr">
        <is>
          <t>131</t>
        </is>
      </c>
      <c r="I85" s="9" t="n"/>
      <c r="J85" s="9" t="n"/>
    </row>
    <row r="86">
      <c r="A86" s="9" t="n"/>
      <c r="B86" s="9" t="n">
        <v>79</v>
      </c>
      <c r="C86" s="9" t="inlineStr">
        <is>
          <t>du.weighted-curio-overflow.level.079</t>
        </is>
      </c>
      <c r="D86" s="9" t="inlineStr">
        <is>
          <t>divergent-universe.weighted-curio.1016</t>
        </is>
      </c>
      <c r="E86" s="9" t="n">
        <v>1</v>
      </c>
      <c r="F86" s="9" t="n">
        <v>79</v>
      </c>
      <c r="G86" s="9" t="inlineStr">
        <is>
          <t>142.70863</t>
        </is>
      </c>
      <c r="H86" s="9" t="inlineStr">
        <is>
          <t>131</t>
        </is>
      </c>
      <c r="I86" s="9" t="n"/>
      <c r="J86" s="9" t="n"/>
    </row>
    <row r="87">
      <c r="A87" s="9" t="n"/>
      <c r="B87" s="9" t="n">
        <v>80</v>
      </c>
      <c r="C87" s="9" t="inlineStr">
        <is>
          <t>du.weighted-curio-overflow.level.080</t>
        </is>
      </c>
      <c r="D87" s="9" t="inlineStr">
        <is>
          <t>divergent-universe.weighted-curio.1016</t>
        </is>
      </c>
      <c r="E87" s="9" t="n">
        <v>1</v>
      </c>
      <c r="F87" s="9" t="n">
        <v>80</v>
      </c>
      <c r="G87" s="9" t="inlineStr">
        <is>
          <t>148.01102</t>
        </is>
      </c>
      <c r="H87" s="9" t="inlineStr">
        <is>
          <t>131</t>
        </is>
      </c>
      <c r="I87" s="9" t="n"/>
      <c r="J87" s="9" t="n"/>
    </row>
    <row r="88">
      <c r="A88" s="9" t="n"/>
      <c r="B88" s="9" t="n">
        <v>81</v>
      </c>
      <c r="C88" s="9" t="inlineStr">
        <is>
          <t>du.weighted-curio-overflow.level.081</t>
        </is>
      </c>
      <c r="D88" s="9" t="inlineStr">
        <is>
          <t>divergent-universe.weighted-curio.1016</t>
        </is>
      </c>
      <c r="E88" s="9" t="n">
        <v>1</v>
      </c>
      <c r="F88" s="9" t="n">
        <v>81</v>
      </c>
      <c r="G88" s="9" t="inlineStr">
        <is>
          <t>155.48743</t>
        </is>
      </c>
      <c r="H88" s="9" t="inlineStr">
        <is>
          <t>131</t>
        </is>
      </c>
      <c r="I88" s="9" t="n"/>
      <c r="J88" s="9" t="n"/>
    </row>
    <row r="89">
      <c r="A89" s="9" t="n"/>
      <c r="B89" s="9" t="n">
        <v>82</v>
      </c>
      <c r="C89" s="9" t="inlineStr">
        <is>
          <t>du.weighted-curio-overflow.level.082</t>
        </is>
      </c>
      <c r="D89" s="9" t="inlineStr">
        <is>
          <t>divergent-universe.weighted-curio.1016</t>
        </is>
      </c>
      <c r="E89" s="9" t="n">
        <v>1</v>
      </c>
      <c r="F89" s="9" t="n">
        <v>82</v>
      </c>
      <c r="G89" s="9" t="inlineStr">
        <is>
          <t>163.24046</t>
        </is>
      </c>
      <c r="H89" s="9" t="inlineStr">
        <is>
          <t>131</t>
        </is>
      </c>
      <c r="I89" s="9" t="n"/>
      <c r="J89" s="9" t="n"/>
    </row>
    <row r="90">
      <c r="A90" s="9" t="n"/>
      <c r="B90" s="9" t="n">
        <v>83</v>
      </c>
      <c r="C90" s="9" t="inlineStr">
        <is>
          <t>du.weighted-curio-overflow.level.083</t>
        </is>
      </c>
      <c r="D90" s="9" t="inlineStr">
        <is>
          <t>divergent-universe.weighted-curio.1016</t>
        </is>
      </c>
      <c r="E90" s="9" t="n">
        <v>1</v>
      </c>
      <c r="F90" s="9" t="n">
        <v>83</v>
      </c>
      <c r="G90" s="9" t="inlineStr">
        <is>
          <t>171.28036</t>
        </is>
      </c>
      <c r="H90" s="9" t="inlineStr">
        <is>
          <t>131</t>
        </is>
      </c>
      <c r="I90" s="9" t="n"/>
      <c r="J90" s="9" t="n"/>
    </row>
    <row r="91">
      <c r="A91" s="9" t="n"/>
      <c r="B91" s="9" t="n">
        <v>84</v>
      </c>
      <c r="C91" s="9" t="inlineStr">
        <is>
          <t>du.weighted-curio-overflow.level.084</t>
        </is>
      </c>
      <c r="D91" s="9" t="inlineStr">
        <is>
          <t>divergent-universe.weighted-curio.1016</t>
        </is>
      </c>
      <c r="E91" s="9" t="n">
        <v>1</v>
      </c>
      <c r="F91" s="9" t="n">
        <v>84</v>
      </c>
      <c r="G91" s="9" t="inlineStr">
        <is>
          <t>179.61774</t>
        </is>
      </c>
      <c r="H91" s="9" t="inlineStr">
        <is>
          <t>131</t>
        </is>
      </c>
      <c r="I91" s="9" t="n"/>
      <c r="J91" s="9" t="n"/>
    </row>
    <row r="92">
      <c r="A92" s="9" t="n"/>
      <c r="B92" s="9" t="n">
        <v>85</v>
      </c>
      <c r="C92" s="9" t="inlineStr">
        <is>
          <t>du.weighted-curio-overflow.level.085</t>
        </is>
      </c>
      <c r="D92" s="9" t="inlineStr">
        <is>
          <t>divergent-universe.weighted-curio.1016</t>
        </is>
      </c>
      <c r="E92" s="9" t="n">
        <v>1</v>
      </c>
      <c r="F92" s="9" t="n">
        <v>85</v>
      </c>
      <c r="G92" s="9" t="inlineStr">
        <is>
          <t>188.2636</t>
        </is>
      </c>
      <c r="H92" s="9" t="inlineStr">
        <is>
          <t>131</t>
        </is>
      </c>
      <c r="I92" s="9" t="n"/>
      <c r="J92" s="9" t="n"/>
    </row>
    <row r="93">
      <c r="A93" s="9" t="n"/>
      <c r="B93" s="9" t="n">
        <v>86</v>
      </c>
      <c r="C93" s="9" t="inlineStr">
        <is>
          <t>du.weighted-curio-overflow.level.086</t>
        </is>
      </c>
      <c r="D93" s="9" t="inlineStr">
        <is>
          <t>divergent-universe.weighted-curio.1016</t>
        </is>
      </c>
      <c r="E93" s="9" t="n">
        <v>1</v>
      </c>
      <c r="F93" s="9" t="n">
        <v>86</v>
      </c>
      <c r="G93" s="9" t="inlineStr">
        <is>
          <t>197.22934</t>
        </is>
      </c>
      <c r="H93" s="9" t="inlineStr">
        <is>
          <t>131</t>
        </is>
      </c>
      <c r="I93" s="9" t="n"/>
      <c r="J93" s="9" t="n"/>
    </row>
    <row r="94">
      <c r="A94" s="9" t="n"/>
      <c r="B94" s="9" t="n">
        <v>87</v>
      </c>
      <c r="C94" s="9" t="inlineStr">
        <is>
          <t>du.weighted-curio-overflow.level.087</t>
        </is>
      </c>
      <c r="D94" s="9" t="inlineStr">
        <is>
          <t>divergent-universe.weighted-curio.1016</t>
        </is>
      </c>
      <c r="E94" s="9" t="n">
        <v>1</v>
      </c>
      <c r="F94" s="9" t="n">
        <v>87</v>
      </c>
      <c r="G94" s="9" t="inlineStr">
        <is>
          <t>206.52684</t>
        </is>
      </c>
      <c r="H94" s="9" t="inlineStr">
        <is>
          <t>131</t>
        </is>
      </c>
      <c r="I94" s="9" t="n"/>
      <c r="J94" s="9" t="n"/>
    </row>
    <row r="95">
      <c r="A95" s="9" t="n"/>
      <c r="B95" s="9" t="n">
        <v>88</v>
      </c>
      <c r="C95" s="9" t="inlineStr">
        <is>
          <t>du.weighted-curio-overflow.level.088</t>
        </is>
      </c>
      <c r="D95" s="9" t="inlineStr">
        <is>
          <t>divergent-universe.weighted-curio.1016</t>
        </is>
      </c>
      <c r="E95" s="9" t="n">
        <v>1</v>
      </c>
      <c r="F95" s="9" t="n">
        <v>88</v>
      </c>
      <c r="G95" s="9" t="inlineStr">
        <is>
          <t>216.16832</t>
        </is>
      </c>
      <c r="H95" s="9" t="inlineStr">
        <is>
          <t>131</t>
        </is>
      </c>
      <c r="I95" s="9" t="n"/>
      <c r="J95" s="9" t="n"/>
    </row>
    <row r="96">
      <c r="A96" s="9" t="n"/>
      <c r="B96" s="9" t="n">
        <v>89</v>
      </c>
      <c r="C96" s="9" t="inlineStr">
        <is>
          <t>du.weighted-curio-overflow.level.089</t>
        </is>
      </c>
      <c r="D96" s="9" t="inlineStr">
        <is>
          <t>divergent-universe.weighted-curio.1016</t>
        </is>
      </c>
      <c r="E96" s="9" t="n">
        <v>1</v>
      </c>
      <c r="F96" s="9" t="n">
        <v>89</v>
      </c>
      <c r="G96" s="9" t="inlineStr">
        <is>
          <t>226.16655</t>
        </is>
      </c>
      <c r="H96" s="9" t="inlineStr">
        <is>
          <t>131</t>
        </is>
      </c>
      <c r="I96" s="9" t="n"/>
      <c r="J96" s="9" t="n"/>
    </row>
    <row r="97">
      <c r="A97" s="9" t="n"/>
      <c r="B97" s="9" t="n">
        <v>90</v>
      </c>
      <c r="C97" s="9" t="inlineStr">
        <is>
          <t>du.weighted-curio-overflow.level.090</t>
        </is>
      </c>
      <c r="D97" s="9" t="inlineStr">
        <is>
          <t>divergent-universe.weighted-curio.1016</t>
        </is>
      </c>
      <c r="E97" s="9" t="n">
        <v>1</v>
      </c>
      <c r="F97" s="9" t="n">
        <v>90</v>
      </c>
      <c r="G97" s="9" t="inlineStr">
        <is>
          <t>236.53471</t>
        </is>
      </c>
      <c r="H97" s="9" t="inlineStr">
        <is>
          <t>131</t>
        </is>
      </c>
      <c r="I97" s="9" t="n"/>
      <c r="J97" s="9" t="n"/>
    </row>
    <row r="98">
      <c r="A98" s="9" t="n"/>
      <c r="B98" s="9" t="n">
        <v>91</v>
      </c>
      <c r="C98" s="9" t="inlineStr">
        <is>
          <t>du.weighted-curio-overflow.level.091</t>
        </is>
      </c>
      <c r="D98" s="9" t="inlineStr">
        <is>
          <t>divergent-universe.weighted-curio.1016</t>
        </is>
      </c>
      <c r="E98" s="9" t="n">
        <v>1</v>
      </c>
      <c r="F98" s="9" t="n">
        <v>91</v>
      </c>
      <c r="G98" s="9" t="inlineStr">
        <is>
          <t>247.2865</t>
        </is>
      </c>
      <c r="H98" s="9" t="inlineStr">
        <is>
          <t>131</t>
        </is>
      </c>
      <c r="I98" s="9" t="n"/>
      <c r="J98" s="9" t="n"/>
    </row>
    <row r="99">
      <c r="A99" s="9" t="n"/>
      <c r="B99" s="9" t="n">
        <v>92</v>
      </c>
      <c r="C99" s="9" t="inlineStr">
        <is>
          <t>du.weighted-curio-overflow.level.092</t>
        </is>
      </c>
      <c r="D99" s="9" t="inlineStr">
        <is>
          <t>divergent-universe.weighted-curio.1016</t>
        </is>
      </c>
      <c r="E99" s="9" t="n">
        <v>1</v>
      </c>
      <c r="F99" s="9" t="n">
        <v>92</v>
      </c>
      <c r="G99" s="9" t="inlineStr">
        <is>
          <t>258.4361</t>
        </is>
      </c>
      <c r="H99" s="9" t="inlineStr">
        <is>
          <t>131</t>
        </is>
      </c>
      <c r="I99" s="9" t="n"/>
      <c r="J99" s="9" t="n"/>
    </row>
    <row r="100">
      <c r="A100" s="9" t="n"/>
      <c r="B100" s="9" t="n">
        <v>93</v>
      </c>
      <c r="C100" s="9" t="inlineStr">
        <is>
          <t>du.weighted-curio-overflow.level.093</t>
        </is>
      </c>
      <c r="D100" s="9" t="inlineStr">
        <is>
          <t>divergent-universe.weighted-curio.1016</t>
        </is>
      </c>
      <c r="E100" s="9" t="n">
        <v>1</v>
      </c>
      <c r="F100" s="9" t="n">
        <v>93</v>
      </c>
      <c r="G100" s="9" t="inlineStr">
        <is>
          <t>269.99823</t>
        </is>
      </c>
      <c r="H100" s="9" t="inlineStr">
        <is>
          <t>131</t>
        </is>
      </c>
      <c r="I100" s="9" t="n"/>
      <c r="J100" s="9" t="n"/>
    </row>
    <row r="101">
      <c r="A101" s="9" t="n"/>
      <c r="B101" s="9" t="n">
        <v>94</v>
      </c>
      <c r="C101" s="9" t="inlineStr">
        <is>
          <t>du.weighted-curio-overflow.level.094</t>
        </is>
      </c>
      <c r="D101" s="9" t="inlineStr">
        <is>
          <t>divergent-universe.weighted-curio.1016</t>
        </is>
      </c>
      <c r="E101" s="9" t="n">
        <v>1</v>
      </c>
      <c r="F101" s="9" t="n">
        <v>94</v>
      </c>
      <c r="G101" s="9" t="inlineStr">
        <is>
          <t>281.98816</t>
        </is>
      </c>
      <c r="H101" s="9" t="inlineStr">
        <is>
          <t>131</t>
        </is>
      </c>
      <c r="I101" s="9" t="n"/>
      <c r="J101" s="9" t="n"/>
    </row>
    <row r="102">
      <c r="A102" s="9" t="n"/>
      <c r="B102" s="9" t="n">
        <v>95</v>
      </c>
      <c r="C102" s="9" t="inlineStr">
        <is>
          <t>du.weighted-curio-overflow.level.095</t>
        </is>
      </c>
      <c r="D102" s="9" t="inlineStr">
        <is>
          <t>divergent-universe.weighted-curio.1016</t>
        </is>
      </c>
      <c r="E102" s="9" t="n">
        <v>1</v>
      </c>
      <c r="F102" s="9" t="n">
        <v>95</v>
      </c>
      <c r="G102" s="9" t="inlineStr">
        <is>
          <t>294.42172</t>
        </is>
      </c>
      <c r="H102" s="9" t="inlineStr">
        <is>
          <t>131</t>
        </is>
      </c>
      <c r="I102" s="9" t="n"/>
      <c r="J102" s="9" t="n"/>
    </row>
  </sheetData>
  <autoFilter ref="A3:J102"/>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40"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62" customWidth="1" style="5" min="13" max="13"/>
    <col width="60" customWidth="1" style="5" min="14" max="14"/>
    <col width="60" customWidth="1" style="5" min="15" max="15"/>
    <col width="110" customWidth="1" style="5" min="16" max="16"/>
    <col width="110" customWidth="1" style="5" min="17" max="17"/>
    <col width="110" customWidth="1" style="5" min="18" max="18"/>
    <col width="110" customWidth="1" style="5" min="19" max="19"/>
    <col width="28" customWidth="1" style="5" min="20" max="20"/>
  </cols>
  <sheetData>
    <row r="1">
      <c r="A1" s="7" t="inlineStr">
        <is>
          <t>@table</t>
        </is>
      </c>
      <c r="B1" s="8" t="inlineStr">
        <is>
          <t>DuWeightedCurioFootsteps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8da07b1886f5e3f3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loss_parameter</t>
        </is>
      </c>
      <c r="H2" s="10" t="inlineStr">
        <is>
          <t>loss_fraction</t>
        </is>
      </c>
      <c r="I2" s="10" t="inlineStr">
        <is>
          <t>damage_parameter</t>
        </is>
      </c>
      <c r="J2" s="10" t="inlineStr">
        <is>
          <t>damage_per_stack</t>
        </is>
      </c>
      <c r="K2" s="10" t="inlineStr">
        <is>
          <t>cap_parameter</t>
        </is>
      </c>
      <c r="L2" s="10" t="inlineStr">
        <is>
          <t>maximum_stacks</t>
        </is>
      </c>
      <c r="M2" s="10" t="inlineStr">
        <is>
          <t>policy</t>
        </is>
      </c>
      <c r="N2" s="10" t="inlineStr">
        <is>
          <t>summary_en</t>
        </is>
      </c>
      <c r="O2" s="10" t="inlineStr">
        <is>
          <t>summary_zh_cn</t>
        </is>
      </c>
      <c r="P2" s="10" t="inlineStr">
        <is>
          <t>hp_policy_note</t>
        </is>
      </c>
      <c r="Q2" s="10" t="inlineStr">
        <is>
          <t>hp_replacement_condition</t>
        </is>
      </c>
      <c r="R2" s="10" t="inlineStr">
        <is>
          <t>skill_policy_note</t>
        </is>
      </c>
      <c r="S2" s="10" t="inlineStr">
        <is>
          <t>skill_replacement_condition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loss_parameter</t>
        </is>
      </c>
      <c r="H3" s="12" t="inlineStr">
        <is>
          <t>loss_fraction</t>
        </is>
      </c>
      <c r="I3" s="12" t="inlineStr">
        <is>
          <t>damage_parameter</t>
        </is>
      </c>
      <c r="J3" s="12" t="inlineStr">
        <is>
          <t>damage_per_stack</t>
        </is>
      </c>
      <c r="K3" s="12" t="inlineStr">
        <is>
          <t>cap_parameter</t>
        </is>
      </c>
      <c r="L3" s="12" t="inlineStr">
        <is>
          <t>maximum_stacks</t>
        </is>
      </c>
      <c r="M3" s="12" t="inlineStr">
        <is>
          <t>policy</t>
        </is>
      </c>
      <c r="N3" s="12" t="inlineStr">
        <is>
          <t>summary_en</t>
        </is>
      </c>
      <c r="O3" s="12" t="inlineStr">
        <is>
          <t>summary_zh_cn</t>
        </is>
      </c>
      <c r="P3" s="12" t="inlineStr">
        <is>
          <t>hp_policy_note</t>
        </is>
      </c>
      <c r="Q3" s="12" t="inlineStr">
        <is>
          <t>hp_replacement_condition</t>
        </is>
      </c>
      <c r="R3" s="12" t="inlineStr">
        <is>
          <t>skill_policy_note</t>
        </is>
      </c>
      <c r="S3" s="12" t="inlineStr">
        <is>
          <t>skill_replacement_condition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enum&lt;DuCurioFootstepPolicy&gt;</t>
        </is>
      </c>
      <c r="N4" s="12" t="inlineStr">
        <is>
          <t>string</t>
        </is>
      </c>
      <c r="O4" s="12" t="inlineStr">
        <is>
          <t>string</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220" customHeight="1">
      <c r="A8" s="9" t="n"/>
      <c r="B8" s="9" t="n">
        <v>1</v>
      </c>
      <c r="C8" s="9" t="inlineStr">
        <is>
          <t>du.weighted-curio-footstep.footstep-of-gods</t>
        </is>
      </c>
      <c r="D8" s="9" t="inlineStr">
        <is>
          <t>divergent-universe.weighted-curio.1011</t>
        </is>
      </c>
      <c r="E8" s="9" t="inlineStr">
        <is>
          <t>633411</t>
        </is>
      </c>
      <c r="F8" s="9" t="inlineStr">
        <is>
          <t>Warrior|Memory</t>
        </is>
      </c>
      <c r="G8" s="9" t="n">
        <v>1</v>
      </c>
      <c r="H8" s="9" t="inlineStr">
        <is>
          <t>0.5</t>
        </is>
      </c>
      <c r="I8" s="9" t="n">
        <v>2</v>
      </c>
      <c r="J8" s="9" t="inlineStr">
        <is>
          <t>0.08</t>
        </is>
      </c>
      <c r="K8" s="9" t="n">
        <v>3</v>
      </c>
      <c r="L8" s="9" t="n">
        <v>10</v>
      </c>
      <c r="M8" s="9" t="inlineStr">
        <is>
          <t>EffectiveHpLossAfterSkillOriginalDamage</t>
        </is>
      </c>
      <c r="N8" s="9" t="inlineStr">
        <is>
          <t>Destruction/Remembrance originals gain Skill Points from cumulative HP loss and stack a damage bonus after Skills.</t>
        </is>
      </c>
      <c r="O8" s="9" t="inlineStr">
        <is>
          <t>毁灭／记忆原角色累计降低生命值获得战技点，战技结束后叠加伤害增益。</t>
        </is>
      </c>
      <c r="P8" s="9" t="inlineStr">
        <is>
          <t>VersionedProjectPolicy: original entry-form Destruction/Remembrance only, excluding owned linked actors. Observe negative effective DamageApplied and explicit HpChanged AfterEvent, priority zero, once per event. Independent battle-local absolute HP residue accumulates actual loss; live maximum HP times the fraction floors to six places, then the accumulated loss divided by that threshold floors to integral Skill Points. Consume thresholds even for discarded capped gains; healing retains residue and maximum-HP clamps add none. Preserve observed cause actor/ancestry, with the original owner selector choosing the receiving team. Transformations and waves retain residue; Won/Lost clears it. Shared checked operations roll back numeric faults, with no RNG. Hidden callback correspondence, capacity/rounding, overflow banking and gain attribution are independent low-confidence fields, not source parity.</t>
        </is>
      </c>
      <c r="Q8" s="9" t="inlineStr">
        <is>
          <t>Alternatives are entry-max thresholds, percentage residue, including capacity clamps, healing reset, banking capped points or owner-sourced gain attribution. The selected fields reuse immutable shared event facts and bounded checked operations. Replace each field independently when released typed executable evidence or reproducible observations establish it. Command tests cover actual consumption/damage, shields, fractions/caps, healing, original Paths, independent owners, lifecycle, terminal reset, arithmetic rollback and fresh hashes. Equipment admission is not Forge, complete-run release or terminal reference coverage.</t>
        </is>
      </c>
      <c r="R8" s="9" t="inlineStr">
        <is>
          <t>VersionedProjectPolicy: original entry-form Destruction/Remembrance only. Observe complete Skill ActionResolved at AfterAction, priority zero, once per Action, including nondamaging Skills. Add one permanent non-dispellable RefreshAndAddStacks Buff up to the exact cap, independent per original. Dynamic modifier-local stacks multiply the additive ratio with six-place Floor in Ordinary/DoT/Additional DamageBoost; only actual OriginalUnit producers qualify. Current Skill damage is not retroactively changed; Basic/Ultimate/FollowUp and linked/countdown actors add no layer. Waves and transformations retain stacks; explicit removal and Won/Lost tear down captures, and a fresh battle starts empty. Timing, calculator reach, retention and actor borrowing are independent low-confidence execution fields, not decoded source parity.</t>
        </is>
      </c>
      <c r="S8" s="9" t="inlineStr">
        <is>
          <t>Alternatives include declaration-time or same-Skill stacking, different damage-purpose sets, linked recipients, reset-on-transform/wave or different removal retention. The selected complete-action boundary and original ownership use shared events/effects/formulas, checked arithmetic and no RNG. Replace each field independently with released typed semantics or reproducible current observations. Command tests cover multi-hit versus one Skill, nondamaging Skills, caps, all original Paths, independent/inherited owners, actual damage, removal, terminal cleanup, invalid operands, numeric rollback and fresh hashes. Normal equipment admission is not Forge, full-run replay or terminal reference coverage.</t>
        </is>
      </c>
      <c r="T8" s="9" t="inlineStr">
        <is>
          <t>134|135|136|137|138|139|140</t>
        </is>
      </c>
    </row>
  </sheetData>
  <autoFilter ref="A3:T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EffectiveHpLossAfterSkillOriginalDamage" promptTitle="DuCurioFootstepPolicy enum" prompt="Select a value from the dropdown." type="list">
      <formula1>"EffectiveHpLossAfterSkillOriginalDamage"</formula1>
    </dataValidation>
  </dataValidation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55" customWidth="1" style="5" min="14" max="15"/>
    <col width="55" customWidth="1" min="15" max="15"/>
    <col width="55" customWidth="1" style="5" min="16" max="16"/>
    <col width="70" customWidth="1" style="5" min="17" max="17"/>
    <col width="70" customWidth="1" style="5" min="18" max="18"/>
    <col width="110" customWidth="1" style="5" min="19" max="19"/>
    <col width="110" customWidth="1" style="5" min="20" max="20"/>
    <col width="110" customWidth="1" style="5" min="21" max="21"/>
    <col width="110" customWidth="1" style="5" min="22" max="22"/>
    <col width="28" customWidth="1" style="5" min="23" max="23"/>
  </cols>
  <sheetData>
    <row r="1">
      <c r="A1" s="7" t="inlineStr">
        <is>
          <t>@table</t>
        </is>
      </c>
      <c r="B1" s="8" t="inlineStr">
        <is>
          <t>DuWeightedCurioDeflagrations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172135f6409c36b8</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elements</t>
        </is>
      </c>
      <c r="G2" s="10" t="inlineStr">
        <is>
          <t>burn_fractions</t>
        </is>
      </c>
      <c r="H2" s="10" t="inlineStr">
        <is>
          <t>damage_parameter</t>
        </is>
      </c>
      <c r="I2" s="10" t="inlineStr">
        <is>
          <t>damage_multiplier</t>
        </is>
      </c>
      <c r="J2" s="10" t="inlineStr">
        <is>
          <t>duration_parameter</t>
        </is>
      </c>
      <c r="K2" s="10" t="inlineStr">
        <is>
          <t>duration_turns</t>
        </is>
      </c>
      <c r="L2" s="10" t="inlineStr">
        <is>
          <t>base_fixed_damage</t>
        </is>
      </c>
      <c r="M2" s="10" t="inlineStr">
        <is>
          <t>base_hard_level_group</t>
        </is>
      </c>
      <c r="N2" s="10" t="inlineStr">
        <is>
          <t>status</t>
        </is>
      </c>
      <c r="O2" s="10" t="inlineStr">
        <is>
          <t>policy</t>
        </is>
      </c>
      <c r="P2" s="10" t="inlineStr">
        <is>
          <t>base_policy</t>
        </is>
      </c>
      <c r="Q2" s="10" t="inlineStr">
        <is>
          <t>summary_en</t>
        </is>
      </c>
      <c r="R2" s="10" t="inlineStr">
        <is>
          <t>summary_zh_cn</t>
        </is>
      </c>
      <c r="S2" s="10" t="inlineStr">
        <is>
          <t>runtime_policy_note</t>
        </is>
      </c>
      <c r="T2" s="10" t="inlineStr">
        <is>
          <t>runtime_replacement_condition</t>
        </is>
      </c>
      <c r="U2" s="10" t="inlineStr">
        <is>
          <t>base_policy_note</t>
        </is>
      </c>
      <c r="V2" s="10" t="inlineStr">
        <is>
          <t>base_replacement_condition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elements</t>
        </is>
      </c>
      <c r="G3" s="12" t="inlineStr">
        <is>
          <t>burn_fractions</t>
        </is>
      </c>
      <c r="H3" s="12" t="inlineStr">
        <is>
          <t>damage_parameter</t>
        </is>
      </c>
      <c r="I3" s="12" t="inlineStr">
        <is>
          <t>damage_multiplier</t>
        </is>
      </c>
      <c r="J3" s="12" t="inlineStr">
        <is>
          <t>duration_parameter</t>
        </is>
      </c>
      <c r="K3" s="12" t="inlineStr">
        <is>
          <t>duration_turns</t>
        </is>
      </c>
      <c r="L3" s="12" t="inlineStr">
        <is>
          <t>base_fixed_damage</t>
        </is>
      </c>
      <c r="M3" s="12" t="inlineStr">
        <is>
          <t>base_hard_level_group</t>
        </is>
      </c>
      <c r="N3" s="12" t="inlineStr">
        <is>
          <t>status</t>
        </is>
      </c>
      <c r="O3" s="12" t="inlineStr">
        <is>
          <t>policy</t>
        </is>
      </c>
      <c r="P3" s="12" t="inlineStr">
        <is>
          <t>base_policy</t>
        </is>
      </c>
      <c r="Q3" s="12" t="inlineStr">
        <is>
          <t>summary_en</t>
        </is>
      </c>
      <c r="R3" s="12" t="inlineStr">
        <is>
          <t>summary_zh_cn</t>
        </is>
      </c>
      <c r="S3" s="12" t="inlineStr">
        <is>
          <t>runtime_policy_note</t>
        </is>
      </c>
      <c r="T3" s="12" t="inlineStr">
        <is>
          <t>runtime_replacement_condition</t>
        </is>
      </c>
      <c r="U3" s="12" t="inlineStr">
        <is>
          <t>base_policy_note</t>
        </is>
      </c>
      <c r="V3" s="12" t="inlineStr">
        <is>
          <t>base_replacement_condition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list&lt;string&gt;</t>
        </is>
      </c>
      <c r="H4" s="12" t="inlineStr">
        <is>
          <t>i32</t>
        </is>
      </c>
      <c r="I4" s="12" t="inlineStr">
        <is>
          <t>string</t>
        </is>
      </c>
      <c r="J4" s="12" t="inlineStr">
        <is>
          <t>i32</t>
        </is>
      </c>
      <c r="K4" s="12" t="inlineStr">
        <is>
          <t>i32</t>
        </is>
      </c>
      <c r="L4" s="12" t="inlineStr">
        <is>
          <t>string</t>
        </is>
      </c>
      <c r="M4" s="12" t="inlineStr">
        <is>
          <t>i32</t>
        </is>
      </c>
      <c r="N4" s="12" t="inlineStr">
        <is>
          <t>enum&lt;DuDeflagrationStatus&gt;</t>
        </is>
      </c>
      <c r="O4" s="12" t="inlineStr">
        <is>
          <t>enum&lt;DuDeflagrationPolicy&gt;</t>
        </is>
      </c>
      <c r="P4" s="12" t="inlineStr">
        <is>
          <t>enum&lt;DuDeflagrationBasePolicy&gt;</t>
        </is>
      </c>
      <c r="Q4" s="12" t="inlineStr">
        <is>
          <t>string</t>
        </is>
      </c>
      <c r="R4" s="12" t="inlineStr">
        <is>
          <t>string</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parser=split;separator=|</t>
        </is>
      </c>
      <c r="H6" s="12" t="inlineStr">
        <is>
          <t>range=5..5</t>
        </is>
      </c>
      <c r="I6" s="12" t="inlineStr">
        <is>
          <t>length=1..4000</t>
        </is>
      </c>
      <c r="J6" s="12" t="inlineStr">
        <is>
          <t>range=6..6</t>
        </is>
      </c>
      <c r="K6" s="12" t="inlineStr">
        <is>
          <t>range=2..2</t>
        </is>
      </c>
      <c r="L6" s="12" t="inlineStr">
        <is>
          <t>length=1..4000</t>
        </is>
      </c>
      <c r="M6" s="12" t="inlineStr">
        <is>
          <t>range=1..1</t>
        </is>
      </c>
      <c r="N6" s="12" t="n"/>
      <c r="O6" s="12" t="n"/>
      <c r="P6" s="12" t="n"/>
      <c r="Q6" s="12" t="inlineStr">
        <is>
          <t>length=1..4000</t>
        </is>
      </c>
      <c r="R6" s="12" t="inlineStr">
        <is>
          <t>length=1..4000</t>
        </is>
      </c>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30" customHeight="1">
      <c r="A8" s="9" t="n"/>
      <c r="B8" s="9" t="n">
        <v>1</v>
      </c>
      <c r="C8" s="9" t="inlineStr">
        <is>
          <t>du.weighted-curio-deflagration.most-raucous</t>
        </is>
      </c>
      <c r="D8" s="9" t="inlineStr">
        <is>
          <t>divergent-universe.weighted-curio.1012</t>
        </is>
      </c>
      <c r="E8" s="9" t="inlineStr">
        <is>
          <t>633412</t>
        </is>
      </c>
      <c r="F8" s="9" t="inlineStr">
        <is>
          <t>Fire</t>
        </is>
      </c>
      <c r="G8" s="9" t="inlineStr">
        <is>
          <t>0.5|1|1.5|2</t>
        </is>
      </c>
      <c r="H8" s="9" t="n">
        <v>5</v>
      </c>
      <c r="I8" s="9" t="inlineStr">
        <is>
          <t>2</t>
        </is>
      </c>
      <c r="J8" s="9" t="n">
        <v>6</v>
      </c>
      <c r="K8" s="9" t="n">
        <v>2</v>
      </c>
      <c r="L8" s="9" t="inlineStr">
        <is>
          <t>100</t>
        </is>
      </c>
      <c r="M8" s="9" t="n">
        <v>1</v>
      </c>
      <c r="N8" s="9" t="inlineStr">
        <is>
          <t>AuthoredOperandsPendingNative</t>
        </is>
      </c>
      <c r="O8" s="9" t="inlineStr">
        <is>
          <t>OriginalFireAfterActionNaturalTickBurns</t>
        </is>
      </c>
      <c r="P8" s="9" t="inlineStr">
        <is>
          <t>TargetGroupOneHpRatioProtocolHpFloor</t>
        </is>
      </c>
      <c r="Q8" s="9" t="inlineStr">
        <is>
          <t>Fire originals apply two-turn Deflagration, counted as Burn; natural ticks deal twice base damage and detonate other Burns at the original Fire-count fraction.</t>
        </is>
      </c>
      <c r="R8" s="9" t="inlineStr">
        <is>
          <t>火属性原角色施加两回合爆燃（视为灼烧）；自然周期结算造成两倍基础伤害，并按入场火角色人数比例引爆其他灼烧。</t>
        </is>
      </c>
      <c r="S8" s="9" t="inlineStr">
        <is>
          <t>VersionedProjectPolicy: canonical Basic scaling-damage element proves each original entry-form Fire member; original party formations zero through three only, excluding owned linked units. At BattleStarted capture the alive/present original Fire count once, selecting the factual one/two/three/four-member Burn fractions; no recapture after defeat, revival, transformation or waves. Each eligible original Unit attack applies Deflagration once at complete ActionResolved AfterAction priority zero to distinct living/present opposing EventTargets, with Guaranteed application, no chance roll. Replace the prior target Deflagration across casters, capture twice the selected target's authored level/Protocol base, one dispellable Burn stack, SourceSnapshotTargetDynamic, TurnStart tick, TargetTurnEnd two-turn lifetime. Only own-source DotTick DamageApplied AfterEvent priority zero once per event detonates other classified Burns, including periodic Break Burns, in shared stable effect-instance order; exclude all Deflagration instances and preserve original other-Burn sources/lifetimes. DotDetonation never triggers other Burns. Timing, chance, cross-caster replacement, source snapshot, recipient presence, original-actor borrowing and count retention are independent low-confidence fields, not hidden callback parity.</t>
        </is>
      </c>
      <c r="T8" s="9" t="inlineStr">
        <is>
          <t>Alternatives include hit-end application, source ReplaceByCaster coexistence, enemy-owned effects, resistible application, live Fire counts, inherited actors or other native reaction priorities. Complete-action application and single cross-caster effect use the existing bounded command/effect pipeline without introducing a second state machine. Replace each field independently with released typed semantics or reproducible current traces; retain the source-backed natural-tick versus custom-event distinction. Native tests must cover one through four originals, no-Fire admission, duplicate hits/targets, multi-caster replacement, two real turns, ordinary/Break Burns, external detonation nonrecursion, linked and transformed actors, rejection, fresh payloads/hashes and unequip in both families. Forge, equipment-command replay and complete-run release remain separate pending work.</t>
        </is>
      </c>
      <c r="U8" s="9" t="inlineStr">
        <is>
          <t>VersionedProjectPolicy: use the selected enemy's own level to choose released Group 1 HPRatio, multiply fixed operand 100 by that ratio, then by one plus immutable Protocol maximum-HP increase, flooring each checked Scalar multiplication to six places. The hidden postfix, Group 1 selection, target-level correspondence, Protocol interpretation, operator order and rounding remain independently replaceable low-confidence fields, not decoded or observed parity. Preserve level/Protocol dependence rather than substituting owner ATK or a level-independent constant.</t>
        </is>
      </c>
      <c r="V8" s="9" t="inlineStr">
        <is>
          <t>Alternatives include stage-level scaling, a different hard-level group, a separately decoded difficulty factor or different operation/rounding order. Group 1 is the existing deterministic source-backed curve policy, not source membership evidence for this mechanic. Replace each field independently when released typed postfix semantics or reproducible current numerical traces establish it. Data tests check exact-once 95 rows, canonical decimals, policy/source isolation and operand drift; native all-level and Protocol command consumers remain pending.</t>
        </is>
      </c>
      <c r="W8" s="9" t="inlineStr">
        <is>
          <t>141|142|143|144|145|146|147|148</t>
        </is>
      </c>
    </row>
  </sheetData>
  <autoFilter ref="A3:W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Value outside range" error="Value must be an integer from 5 to 5." promptTitle="Integer range" prompt="Enter an integer from 5 to 5." type="whole">
      <formula1>5</formula1>
      <formula2>5</formula2>
    </dataValidation>
    <dataValidation sqref="J8:J1007" showDropDown="0" showInputMessage="1" showErrorMessage="1" allowBlank="1" errorTitle="Value outside range" error="Value must be an integer from 6 to 6." promptTitle="Integer range" prompt="Enter an integer from 6 to 6." type="whole">
      <formula1>6</formula1>
      <formula2>6</formula2>
    </dataValidation>
    <dataValidation sqref="K8:K1007" showDropDown="0" showInputMessage="1" showErrorMessage="1" allowBlank="1" errorTitle="Value outside range" error="Value must be an integer from 2 to 2." promptTitle="Integer range" prompt="Enter an integer from 2 to 2." type="whole">
      <formula1>2</formula1>
      <formula2>2</formula2>
    </dataValidation>
    <dataValidation sqref="M8:M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N8:N1007" showDropDown="0" showInputMessage="1" showErrorMessage="1" allowBlank="1" errorTitle="Invalid enum value" error="Value must be one of: AuthoredOperandsPendingNative" promptTitle="DuDeflagrationStatus enum" prompt="Select a value from the dropdown." type="list">
      <formula1>"AuthoredOperandsPendingNative"</formula1>
    </dataValidation>
    <dataValidation sqref="O8:O1007" showDropDown="0" showInputMessage="1" showErrorMessage="1" allowBlank="1" errorTitle="Invalid enum value" error="Value must be one of: OriginalFireAfterActionNaturalTickBurns" promptTitle="DuDeflagrationPolicy enum" prompt="Select a value from the dropdown." type="list">
      <formula1>"OriginalFireAfterActionNaturalTickBurns"</formula1>
    </dataValidation>
    <dataValidation sqref="P8:P1007" showDropDown="0" showInputMessage="1" showErrorMessage="1" allowBlank="1" errorTitle="Invalid enum value" error="Value must be one of: TargetGroupOneHpRatioProtocolHpFloor" promptTitle="DuDeflagrationBasePolicy enum" prompt="Select a value from the dropdown." type="list">
      <formula1>"TargetGroupOneHpRatioProtocolHpFloor"</formula1>
    </dataValidation>
  </dataValidation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J10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28" customWidth="1" style="5" min="6" max="7"/>
    <col width="28" customWidth="1" min="7" max="7"/>
    <col width="28" customWidth="1" style="5" min="8" max="8"/>
    <col width="28" customWidth="1" min="9" max="9"/>
    <col width="28" customWidth="1" min="10" max="10"/>
  </cols>
  <sheetData>
    <row r="1">
      <c r="A1" s="7" t="inlineStr">
        <is>
          <t>@table</t>
        </is>
      </c>
      <c r="B1" s="8" t="inlineStr">
        <is>
          <t>DuWeightedCurioDeflagrationLevels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54d8a1dd8dde51ca</t>
        </is>
      </c>
    </row>
    <row r="2" ht="24" customHeight="1">
      <c r="A2" s="10" t="inlineStr">
        <is>
          <t>#name</t>
        </is>
      </c>
      <c r="B2" s="10" t="inlineStr">
        <is>
          <t>id</t>
        </is>
      </c>
      <c r="C2" s="10" t="inlineStr">
        <is>
          <t>stable_key</t>
        </is>
      </c>
      <c r="D2" s="10" t="inlineStr">
        <is>
          <t>weighted_curio_key</t>
        </is>
      </c>
      <c r="E2" s="10" t="inlineStr">
        <is>
          <t>hard_level_group</t>
        </is>
      </c>
      <c r="F2" s="10" t="inlineStr">
        <is>
          <t>unit_level</t>
        </is>
      </c>
      <c r="G2" s="10" t="inlineStr">
        <is>
          <t>hp_ratio</t>
        </is>
      </c>
      <c r="H2" s="10" t="inlineStr">
        <is>
          <t>source_ids</t>
        </is>
      </c>
      <c r="I2" s="9" t="n"/>
      <c r="J2" s="9" t="n"/>
    </row>
    <row r="3">
      <c r="A3" s="11" t="inlineStr">
        <is>
          <t>#field</t>
        </is>
      </c>
      <c r="B3" s="12" t="inlineStr">
        <is>
          <t>id</t>
        </is>
      </c>
      <c r="C3" s="12" t="inlineStr">
        <is>
          <t>stable_key</t>
        </is>
      </c>
      <c r="D3" s="12" t="inlineStr">
        <is>
          <t>weighted_curio_key</t>
        </is>
      </c>
      <c r="E3" s="12" t="inlineStr">
        <is>
          <t>hard_level_group</t>
        </is>
      </c>
      <c r="F3" s="12" t="inlineStr">
        <is>
          <t>unit_level</t>
        </is>
      </c>
      <c r="G3" s="12" t="inlineStr">
        <is>
          <t>hp_ratio</t>
        </is>
      </c>
      <c r="H3" s="12" t="inlineStr">
        <is>
          <t>source_ids</t>
        </is>
      </c>
      <c r="I3" s="9" t="n"/>
      <c r="J3" s="9" t="n"/>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list&lt;ref&lt;DuDecisionSources.id&gt;&gt;</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inlineStr">
        <is>
          <t>length=1..4000</t>
        </is>
      </c>
      <c r="E6" s="12" t="inlineStr">
        <is>
          <t>range=1..1</t>
        </is>
      </c>
      <c r="F6" s="12" t="inlineStr">
        <is>
          <t>range=1..95</t>
        </is>
      </c>
      <c r="G6" s="12" t="inlineStr">
        <is>
          <t>length=1..4000</t>
        </is>
      </c>
      <c r="H6" s="12" t="inlineStr">
        <is>
          <t>parser=split;separator=|</t>
        </is>
      </c>
      <c r="I6" s="9" t="n"/>
      <c r="J6" s="9" t="n"/>
    </row>
    <row r="7" ht="42" customHeight="1">
      <c r="A7" s="11" t="inlineStr">
        <is>
          <t>#desc</t>
        </is>
      </c>
      <c r="B7" s="6" t="n"/>
      <c r="C7" s="6" t="n"/>
      <c r="D7" s="6" t="n"/>
      <c r="E7" s="6" t="n"/>
      <c r="F7" s="6" t="n"/>
      <c r="G7" s="6" t="n"/>
      <c r="H7" s="6" t="n"/>
      <c r="I7" s="9" t="n"/>
      <c r="J7" s="9" t="n"/>
    </row>
    <row r="8">
      <c r="A8" s="9" t="n"/>
      <c r="B8" s="9" t="n">
        <v>1</v>
      </c>
      <c r="C8" s="9" t="inlineStr">
        <is>
          <t>du.weighted-curio-deflagration.level.001</t>
        </is>
      </c>
      <c r="D8" s="9" t="inlineStr">
        <is>
          <t>divergent-universe.weighted-curio.1012</t>
        </is>
      </c>
      <c r="E8" s="9" t="n">
        <v>1</v>
      </c>
      <c r="F8" s="9" t="n">
        <v>1</v>
      </c>
      <c r="G8" s="9" t="inlineStr">
        <is>
          <t>0.8</t>
        </is>
      </c>
      <c r="H8" s="9" t="inlineStr">
        <is>
          <t>146</t>
        </is>
      </c>
      <c r="I8" s="9" t="n"/>
      <c r="J8" s="9" t="n"/>
    </row>
    <row r="9">
      <c r="A9" s="9" t="n"/>
      <c r="B9" s="9" t="n">
        <v>2</v>
      </c>
      <c r="C9" s="9" t="inlineStr">
        <is>
          <t>du.weighted-curio-deflagration.level.002</t>
        </is>
      </c>
      <c r="D9" s="9" t="inlineStr">
        <is>
          <t>divergent-universe.weighted-curio.1012</t>
        </is>
      </c>
      <c r="E9" s="9" t="n">
        <v>1</v>
      </c>
      <c r="F9" s="9" t="n">
        <v>2</v>
      </c>
      <c r="G9" s="9" t="inlineStr">
        <is>
          <t>1.05</t>
        </is>
      </c>
      <c r="H9" s="9" t="inlineStr">
        <is>
          <t>146</t>
        </is>
      </c>
      <c r="I9" s="9" t="n"/>
      <c r="J9" s="9" t="n"/>
    </row>
    <row r="10">
      <c r="A10" s="9" t="n"/>
      <c r="B10" s="9" t="n">
        <v>3</v>
      </c>
      <c r="C10" s="9" t="inlineStr">
        <is>
          <t>du.weighted-curio-deflagration.level.003</t>
        </is>
      </c>
      <c r="D10" s="9" t="inlineStr">
        <is>
          <t>divergent-universe.weighted-curio.1012</t>
        </is>
      </c>
      <c r="E10" s="9" t="n">
        <v>1</v>
      </c>
      <c r="F10" s="9" t="n">
        <v>3</v>
      </c>
      <c r="G10" s="9" t="inlineStr">
        <is>
          <t>1.1</t>
        </is>
      </c>
      <c r="H10" s="9" t="inlineStr">
        <is>
          <t>146</t>
        </is>
      </c>
      <c r="I10" s="9" t="n"/>
      <c r="J10" s="9" t="n"/>
    </row>
    <row r="11">
      <c r="A11" s="9" t="n"/>
      <c r="B11" s="9" t="n">
        <v>4</v>
      </c>
      <c r="C11" s="9" t="inlineStr">
        <is>
          <t>du.weighted-curio-deflagration.level.004</t>
        </is>
      </c>
      <c r="D11" s="9" t="inlineStr">
        <is>
          <t>divergent-universe.weighted-curio.1012</t>
        </is>
      </c>
      <c r="E11" s="9" t="n">
        <v>1</v>
      </c>
      <c r="F11" s="9" t="n">
        <v>4</v>
      </c>
      <c r="G11" s="9" t="inlineStr">
        <is>
          <t>1.362518</t>
        </is>
      </c>
      <c r="H11" s="9" t="inlineStr">
        <is>
          <t>146</t>
        </is>
      </c>
      <c r="I11" s="9" t="n"/>
      <c r="J11" s="9" t="n"/>
    </row>
    <row r="12">
      <c r="A12" s="9" t="n"/>
      <c r="B12" s="9" t="n">
        <v>5</v>
      </c>
      <c r="C12" s="9" t="inlineStr">
        <is>
          <t>du.weighted-curio-deflagration.level.005</t>
        </is>
      </c>
      <c r="D12" s="9" t="inlineStr">
        <is>
          <t>divergent-universe.weighted-curio.1012</t>
        </is>
      </c>
      <c r="E12" s="9" t="n">
        <v>1</v>
      </c>
      <c r="F12" s="9" t="n">
        <v>5</v>
      </c>
      <c r="G12" s="9" t="inlineStr">
        <is>
          <t>1.428762</t>
        </is>
      </c>
      <c r="H12" s="9" t="inlineStr">
        <is>
          <t>146</t>
        </is>
      </c>
      <c r="I12" s="9" t="n"/>
      <c r="J12" s="9" t="n"/>
    </row>
    <row r="13">
      <c r="A13" s="9" t="n"/>
      <c r="B13" s="9" t="n">
        <v>6</v>
      </c>
      <c r="C13" s="9" t="inlineStr">
        <is>
          <t>du.weighted-curio-deflagration.level.006</t>
        </is>
      </c>
      <c r="D13" s="9" t="inlineStr">
        <is>
          <t>divergent-universe.weighted-curio.1012</t>
        </is>
      </c>
      <c r="E13" s="9" t="n">
        <v>1</v>
      </c>
      <c r="F13" s="9" t="n">
        <v>6</v>
      </c>
      <c r="G13" s="9" t="inlineStr">
        <is>
          <t>1.496191</t>
        </is>
      </c>
      <c r="H13" s="9" t="inlineStr">
        <is>
          <t>146</t>
        </is>
      </c>
      <c r="I13" s="9" t="n"/>
      <c r="J13" s="9" t="n"/>
    </row>
    <row r="14">
      <c r="A14" s="9" t="n"/>
      <c r="B14" s="9" t="n">
        <v>7</v>
      </c>
      <c r="C14" s="9" t="inlineStr">
        <is>
          <t>du.weighted-curio-deflagration.level.007</t>
        </is>
      </c>
      <c r="D14" s="9" t="inlineStr">
        <is>
          <t>divergent-universe.weighted-curio.1012</t>
        </is>
      </c>
      <c r="E14" s="9" t="n">
        <v>1</v>
      </c>
      <c r="F14" s="9" t="n">
        <v>7</v>
      </c>
      <c r="G14" s="9" t="inlineStr">
        <is>
          <t>1.564808</t>
        </is>
      </c>
      <c r="H14" s="9" t="inlineStr">
        <is>
          <t>146</t>
        </is>
      </c>
      <c r="I14" s="9" t="n"/>
      <c r="J14" s="9" t="n"/>
    </row>
    <row r="15">
      <c r="A15" s="9" t="n"/>
      <c r="B15" s="9" t="n">
        <v>8</v>
      </c>
      <c r="C15" s="9" t="inlineStr">
        <is>
          <t>du.weighted-curio-deflagration.level.008</t>
        </is>
      </c>
      <c r="D15" s="9" t="inlineStr">
        <is>
          <t>divergent-universe.weighted-curio.1012</t>
        </is>
      </c>
      <c r="E15" s="9" t="n">
        <v>1</v>
      </c>
      <c r="F15" s="9" t="n">
        <v>8</v>
      </c>
      <c r="G15" s="9" t="inlineStr">
        <is>
          <t>1.634615</t>
        </is>
      </c>
      <c r="H15" s="9" t="inlineStr">
        <is>
          <t>146</t>
        </is>
      </c>
      <c r="I15" s="9" t="n"/>
      <c r="J15" s="9" t="n"/>
    </row>
    <row r="16">
      <c r="A16" s="9" t="n"/>
      <c r="B16" s="9" t="n">
        <v>9</v>
      </c>
      <c r="C16" s="9" t="inlineStr">
        <is>
          <t>du.weighted-curio-deflagration.level.009</t>
        </is>
      </c>
      <c r="D16" s="9" t="inlineStr">
        <is>
          <t>divergent-universe.weighted-curio.1012</t>
        </is>
      </c>
      <c r="E16" s="9" t="n">
        <v>1</v>
      </c>
      <c r="F16" s="9" t="n">
        <v>9</v>
      </c>
      <c r="G16" s="9" t="inlineStr">
        <is>
          <t>1.705617</t>
        </is>
      </c>
      <c r="H16" s="9" t="inlineStr">
        <is>
          <t>146</t>
        </is>
      </c>
      <c r="I16" s="9" t="n"/>
      <c r="J16" s="9" t="n"/>
    </row>
    <row r="17">
      <c r="A17" s="9" t="n"/>
      <c r="B17" s="9" t="n">
        <v>10</v>
      </c>
      <c r="C17" s="9" t="inlineStr">
        <is>
          <t>du.weighted-curio-deflagration.level.010</t>
        </is>
      </c>
      <c r="D17" s="9" t="inlineStr">
        <is>
          <t>divergent-universe.weighted-curio.1012</t>
        </is>
      </c>
      <c r="E17" s="9" t="n">
        <v>1</v>
      </c>
      <c r="F17" s="9" t="n">
        <v>10</v>
      </c>
      <c r="G17" s="9" t="inlineStr">
        <is>
          <t>1.777814</t>
        </is>
      </c>
      <c r="H17" s="9" t="inlineStr">
        <is>
          <t>146</t>
        </is>
      </c>
      <c r="I17" s="9" t="n"/>
      <c r="J17" s="9" t="n"/>
    </row>
    <row r="18">
      <c r="A18" s="9" t="n"/>
      <c r="B18" s="9" t="n">
        <v>11</v>
      </c>
      <c r="C18" s="9" t="inlineStr">
        <is>
          <t>du.weighted-curio-deflagration.level.011</t>
        </is>
      </c>
      <c r="D18" s="9" t="inlineStr">
        <is>
          <t>divergent-universe.weighted-curio.1012</t>
        </is>
      </c>
      <c r="E18" s="9" t="n">
        <v>1</v>
      </c>
      <c r="F18" s="9" t="n">
        <v>11</v>
      </c>
      <c r="G18" s="9" t="inlineStr">
        <is>
          <t>1.902566</t>
        </is>
      </c>
      <c r="H18" s="9" t="inlineStr">
        <is>
          <t>146</t>
        </is>
      </c>
      <c r="I18" s="9" t="n"/>
      <c r="J18" s="9" t="n"/>
    </row>
    <row r="19">
      <c r="A19" s="9" t="n"/>
      <c r="B19" s="9" t="n">
        <v>12</v>
      </c>
      <c r="C19" s="9" t="inlineStr">
        <is>
          <t>du.weighted-curio-deflagration.level.012</t>
        </is>
      </c>
      <c r="D19" s="9" t="inlineStr">
        <is>
          <t>divergent-universe.weighted-curio.1012</t>
        </is>
      </c>
      <c r="E19" s="9" t="n">
        <v>1</v>
      </c>
      <c r="F19" s="9" t="n">
        <v>12</v>
      </c>
      <c r="G19" s="9" t="inlineStr">
        <is>
          <t>2.027318</t>
        </is>
      </c>
      <c r="H19" s="9" t="inlineStr">
        <is>
          <t>146</t>
        </is>
      </c>
      <c r="I19" s="9" t="n"/>
      <c r="J19" s="9" t="n"/>
    </row>
    <row r="20">
      <c r="A20" s="9" t="n"/>
      <c r="B20" s="9" t="n">
        <v>13</v>
      </c>
      <c r="C20" s="9" t="inlineStr">
        <is>
          <t>du.weighted-curio-deflagration.level.013</t>
        </is>
      </c>
      <c r="D20" s="9" t="inlineStr">
        <is>
          <t>divergent-universe.weighted-curio.1012</t>
        </is>
      </c>
      <c r="E20" s="9" t="n">
        <v>1</v>
      </c>
      <c r="F20" s="9" t="n">
        <v>13</v>
      </c>
      <c r="G20" s="9" t="inlineStr">
        <is>
          <t>2.15207</t>
        </is>
      </c>
      <c r="H20" s="9" t="inlineStr">
        <is>
          <t>146</t>
        </is>
      </c>
      <c r="I20" s="9" t="n"/>
      <c r="J20" s="9" t="n"/>
    </row>
    <row r="21">
      <c r="A21" s="9" t="n"/>
      <c r="B21" s="9" t="n">
        <v>14</v>
      </c>
      <c r="C21" s="9" t="inlineStr">
        <is>
          <t>du.weighted-curio-deflagration.level.014</t>
        </is>
      </c>
      <c r="D21" s="9" t="inlineStr">
        <is>
          <t>divergent-universe.weighted-curio.1012</t>
        </is>
      </c>
      <c r="E21" s="9" t="n">
        <v>1</v>
      </c>
      <c r="F21" s="9" t="n">
        <v>14</v>
      </c>
      <c r="G21" s="9" t="inlineStr">
        <is>
          <t>2.276821</t>
        </is>
      </c>
      <c r="H21" s="9" t="inlineStr">
        <is>
          <t>146</t>
        </is>
      </c>
      <c r="I21" s="9" t="n"/>
      <c r="J21" s="9" t="n"/>
    </row>
    <row r="22">
      <c r="A22" s="9" t="n"/>
      <c r="B22" s="9" t="n">
        <v>15</v>
      </c>
      <c r="C22" s="9" t="inlineStr">
        <is>
          <t>du.weighted-curio-deflagration.level.015</t>
        </is>
      </c>
      <c r="D22" s="9" t="inlineStr">
        <is>
          <t>divergent-universe.weighted-curio.1012</t>
        </is>
      </c>
      <c r="E22" s="9" t="n">
        <v>1</v>
      </c>
      <c r="F22" s="9" t="n">
        <v>15</v>
      </c>
      <c r="G22" s="9" t="inlineStr">
        <is>
          <t>2.401573</t>
        </is>
      </c>
      <c r="H22" s="9" t="inlineStr">
        <is>
          <t>146</t>
        </is>
      </c>
      <c r="I22" s="9" t="n"/>
      <c r="J22" s="9" t="n"/>
    </row>
    <row r="23">
      <c r="A23" s="9" t="n"/>
      <c r="B23" s="9" t="n">
        <v>16</v>
      </c>
      <c r="C23" s="9" t="inlineStr">
        <is>
          <t>du.weighted-curio-deflagration.level.016</t>
        </is>
      </c>
      <c r="D23" s="9" t="inlineStr">
        <is>
          <t>divergent-universe.weighted-curio.1012</t>
        </is>
      </c>
      <c r="E23" s="9" t="n">
        <v>1</v>
      </c>
      <c r="F23" s="9" t="n">
        <v>16</v>
      </c>
      <c r="G23" s="9" t="inlineStr">
        <is>
          <t>2.526325</t>
        </is>
      </c>
      <c r="H23" s="9" t="inlineStr">
        <is>
          <t>146</t>
        </is>
      </c>
      <c r="I23" s="9" t="n"/>
      <c r="J23" s="9" t="n"/>
    </row>
    <row r="24">
      <c r="A24" s="9" t="n"/>
      <c r="B24" s="9" t="n">
        <v>17</v>
      </c>
      <c r="C24" s="9" t="inlineStr">
        <is>
          <t>du.weighted-curio-deflagration.level.017</t>
        </is>
      </c>
      <c r="D24" s="9" t="inlineStr">
        <is>
          <t>divergent-universe.weighted-curio.1012</t>
        </is>
      </c>
      <c r="E24" s="9" t="n">
        <v>1</v>
      </c>
      <c r="F24" s="9" t="n">
        <v>17</v>
      </c>
      <c r="G24" s="9" t="inlineStr">
        <is>
          <t>2.651077</t>
        </is>
      </c>
      <c r="H24" s="9" t="inlineStr">
        <is>
          <t>146</t>
        </is>
      </c>
      <c r="I24" s="9" t="n"/>
      <c r="J24" s="9" t="n"/>
    </row>
    <row r="25">
      <c r="A25" s="9" t="n"/>
      <c r="B25" s="9" t="n">
        <v>18</v>
      </c>
      <c r="C25" s="9" t="inlineStr">
        <is>
          <t>du.weighted-curio-deflagration.level.018</t>
        </is>
      </c>
      <c r="D25" s="9" t="inlineStr">
        <is>
          <t>divergent-universe.weighted-curio.1012</t>
        </is>
      </c>
      <c r="E25" s="9" t="n">
        <v>1</v>
      </c>
      <c r="F25" s="9" t="n">
        <v>18</v>
      </c>
      <c r="G25" s="9" t="inlineStr">
        <is>
          <t>2.775828</t>
        </is>
      </c>
      <c r="H25" s="9" t="inlineStr">
        <is>
          <t>146</t>
        </is>
      </c>
      <c r="I25" s="9" t="n"/>
      <c r="J25" s="9" t="n"/>
    </row>
    <row r="26">
      <c r="A26" s="9" t="n"/>
      <c r="B26" s="9" t="n">
        <v>19</v>
      </c>
      <c r="C26" s="9" t="inlineStr">
        <is>
          <t>du.weighted-curio-deflagration.level.019</t>
        </is>
      </c>
      <c r="D26" s="9" t="inlineStr">
        <is>
          <t>divergent-universe.weighted-curio.1012</t>
        </is>
      </c>
      <c r="E26" s="9" t="n">
        <v>1</v>
      </c>
      <c r="F26" s="9" t="n">
        <v>19</v>
      </c>
      <c r="G26" s="9" t="inlineStr">
        <is>
          <t>2.90058</t>
        </is>
      </c>
      <c r="H26" s="9" t="inlineStr">
        <is>
          <t>146</t>
        </is>
      </c>
      <c r="I26" s="9" t="n"/>
      <c r="J26" s="9" t="n"/>
    </row>
    <row r="27">
      <c r="A27" s="9" t="n"/>
      <c r="B27" s="9" t="n">
        <v>20</v>
      </c>
      <c r="C27" s="9" t="inlineStr">
        <is>
          <t>du.weighted-curio-deflagration.level.020</t>
        </is>
      </c>
      <c r="D27" s="9" t="inlineStr">
        <is>
          <t>divergent-universe.weighted-curio.1012</t>
        </is>
      </c>
      <c r="E27" s="9" t="n">
        <v>1</v>
      </c>
      <c r="F27" s="9" t="n">
        <v>20</v>
      </c>
      <c r="G27" s="9" t="inlineStr">
        <is>
          <t>3.025332</t>
        </is>
      </c>
      <c r="H27" s="9" t="inlineStr">
        <is>
          <t>146</t>
        </is>
      </c>
      <c r="I27" s="9" t="n"/>
      <c r="J27" s="9" t="n"/>
    </row>
    <row r="28">
      <c r="A28" s="9" t="n"/>
      <c r="B28" s="9" t="n">
        <v>21</v>
      </c>
      <c r="C28" s="9" t="inlineStr">
        <is>
          <t>du.weighted-curio-deflagration.level.021</t>
        </is>
      </c>
      <c r="D28" s="9" t="inlineStr">
        <is>
          <t>divergent-universe.weighted-curio.1012</t>
        </is>
      </c>
      <c r="E28" s="9" t="n">
        <v>1</v>
      </c>
      <c r="F28" s="9" t="n">
        <v>21</v>
      </c>
      <c r="G28" s="9" t="inlineStr">
        <is>
          <t>3.24706</t>
        </is>
      </c>
      <c r="H28" s="9" t="inlineStr">
        <is>
          <t>146</t>
        </is>
      </c>
      <c r="I28" s="9" t="n"/>
      <c r="J28" s="9" t="n"/>
    </row>
    <row r="29">
      <c r="A29" s="9" t="n"/>
      <c r="B29" s="9" t="n">
        <v>22</v>
      </c>
      <c r="C29" s="9" t="inlineStr">
        <is>
          <t>du.weighted-curio-deflagration.level.022</t>
        </is>
      </c>
      <c r="D29" s="9" t="inlineStr">
        <is>
          <t>divergent-universe.weighted-curio.1012</t>
        </is>
      </c>
      <c r="E29" s="9" t="n">
        <v>1</v>
      </c>
      <c r="F29" s="9" t="n">
        <v>22</v>
      </c>
      <c r="G29" s="9" t="inlineStr">
        <is>
          <t>3.468788</t>
        </is>
      </c>
      <c r="H29" s="9" t="inlineStr">
        <is>
          <t>146</t>
        </is>
      </c>
      <c r="I29" s="9" t="n"/>
      <c r="J29" s="9" t="n"/>
    </row>
    <row r="30">
      <c r="A30" s="9" t="n"/>
      <c r="B30" s="9" t="n">
        <v>23</v>
      </c>
      <c r="C30" s="9" t="inlineStr">
        <is>
          <t>du.weighted-curio-deflagration.level.023</t>
        </is>
      </c>
      <c r="D30" s="9" t="inlineStr">
        <is>
          <t>divergent-universe.weighted-curio.1012</t>
        </is>
      </c>
      <c r="E30" s="9" t="n">
        <v>1</v>
      </c>
      <c r="F30" s="9" t="n">
        <v>23</v>
      </c>
      <c r="G30" s="9" t="inlineStr">
        <is>
          <t>3.690516</t>
        </is>
      </c>
      <c r="H30" s="9" t="inlineStr">
        <is>
          <t>146</t>
        </is>
      </c>
      <c r="I30" s="9" t="n"/>
      <c r="J30" s="9" t="n"/>
    </row>
    <row r="31">
      <c r="A31" s="9" t="n"/>
      <c r="B31" s="9" t="n">
        <v>24</v>
      </c>
      <c r="C31" s="9" t="inlineStr">
        <is>
          <t>du.weighted-curio-deflagration.level.024</t>
        </is>
      </c>
      <c r="D31" s="9" t="inlineStr">
        <is>
          <t>divergent-universe.weighted-curio.1012</t>
        </is>
      </c>
      <c r="E31" s="9" t="n">
        <v>1</v>
      </c>
      <c r="F31" s="9" t="n">
        <v>24</v>
      </c>
      <c r="G31" s="9" t="inlineStr">
        <is>
          <t>3.912244</t>
        </is>
      </c>
      <c r="H31" s="9" t="inlineStr">
        <is>
          <t>146</t>
        </is>
      </c>
      <c r="I31" s="9" t="n"/>
      <c r="J31" s="9" t="n"/>
    </row>
    <row r="32">
      <c r="A32" s="9" t="n"/>
      <c r="B32" s="9" t="n">
        <v>25</v>
      </c>
      <c r="C32" s="9" t="inlineStr">
        <is>
          <t>du.weighted-curio-deflagration.level.025</t>
        </is>
      </c>
      <c r="D32" s="9" t="inlineStr">
        <is>
          <t>divergent-universe.weighted-curio.1012</t>
        </is>
      </c>
      <c r="E32" s="9" t="n">
        <v>1</v>
      </c>
      <c r="F32" s="9" t="n">
        <v>25</v>
      </c>
      <c r="G32" s="9" t="inlineStr">
        <is>
          <t>4.133972</t>
        </is>
      </c>
      <c r="H32" s="9" t="inlineStr">
        <is>
          <t>146</t>
        </is>
      </c>
      <c r="I32" s="9" t="n"/>
      <c r="J32" s="9" t="n"/>
    </row>
    <row r="33">
      <c r="A33" s="9" t="n"/>
      <c r="B33" s="9" t="n">
        <v>26</v>
      </c>
      <c r="C33" s="9" t="inlineStr">
        <is>
          <t>du.weighted-curio-deflagration.level.026</t>
        </is>
      </c>
      <c r="D33" s="9" t="inlineStr">
        <is>
          <t>divergent-universe.weighted-curio.1012</t>
        </is>
      </c>
      <c r="E33" s="9" t="n">
        <v>1</v>
      </c>
      <c r="F33" s="9" t="n">
        <v>26</v>
      </c>
      <c r="G33" s="9" t="inlineStr">
        <is>
          <t>4.355701</t>
        </is>
      </c>
      <c r="H33" s="9" t="inlineStr">
        <is>
          <t>146</t>
        </is>
      </c>
      <c r="I33" s="9" t="n"/>
      <c r="J33" s="9" t="n"/>
    </row>
    <row r="34">
      <c r="A34" s="9" t="n"/>
      <c r="B34" s="9" t="n">
        <v>27</v>
      </c>
      <c r="C34" s="9" t="inlineStr">
        <is>
          <t>du.weighted-curio-deflagration.level.027</t>
        </is>
      </c>
      <c r="D34" s="9" t="inlineStr">
        <is>
          <t>divergent-universe.weighted-curio.1012</t>
        </is>
      </c>
      <c r="E34" s="9" t="n">
        <v>1</v>
      </c>
      <c r="F34" s="9" t="n">
        <v>27</v>
      </c>
      <c r="G34" s="9" t="inlineStr">
        <is>
          <t>4.577429</t>
        </is>
      </c>
      <c r="H34" s="9" t="inlineStr">
        <is>
          <t>146</t>
        </is>
      </c>
      <c r="I34" s="9" t="n"/>
      <c r="J34" s="9" t="n"/>
    </row>
    <row r="35">
      <c r="A35" s="9" t="n"/>
      <c r="B35" s="9" t="n">
        <v>28</v>
      </c>
      <c r="C35" s="9" t="inlineStr">
        <is>
          <t>du.weighted-curio-deflagration.level.028</t>
        </is>
      </c>
      <c r="D35" s="9" t="inlineStr">
        <is>
          <t>divergent-universe.weighted-curio.1012</t>
        </is>
      </c>
      <c r="E35" s="9" t="n">
        <v>1</v>
      </c>
      <c r="F35" s="9" t="n">
        <v>28</v>
      </c>
      <c r="G35" s="9" t="inlineStr">
        <is>
          <t>4.799157</t>
        </is>
      </c>
      <c r="H35" s="9" t="inlineStr">
        <is>
          <t>146</t>
        </is>
      </c>
      <c r="I35" s="9" t="n"/>
      <c r="J35" s="9" t="n"/>
    </row>
    <row r="36">
      <c r="A36" s="9" t="n"/>
      <c r="B36" s="9" t="n">
        <v>29</v>
      </c>
      <c r="C36" s="9" t="inlineStr">
        <is>
          <t>du.weighted-curio-deflagration.level.029</t>
        </is>
      </c>
      <c r="D36" s="9" t="inlineStr">
        <is>
          <t>divergent-universe.weighted-curio.1012</t>
        </is>
      </c>
      <c r="E36" s="9" t="n">
        <v>1</v>
      </c>
      <c r="F36" s="9" t="n">
        <v>29</v>
      </c>
      <c r="G36" s="9" t="inlineStr">
        <is>
          <t>5.020885</t>
        </is>
      </c>
      <c r="H36" s="9" t="inlineStr">
        <is>
          <t>146</t>
        </is>
      </c>
      <c r="I36" s="9" t="n"/>
      <c r="J36" s="9" t="n"/>
    </row>
    <row r="37">
      <c r="A37" s="9" t="n"/>
      <c r="B37" s="9" t="n">
        <v>30</v>
      </c>
      <c r="C37" s="9" t="inlineStr">
        <is>
          <t>du.weighted-curio-deflagration.level.030</t>
        </is>
      </c>
      <c r="D37" s="9" t="inlineStr">
        <is>
          <t>divergent-universe.weighted-curio.1012</t>
        </is>
      </c>
      <c r="E37" s="9" t="n">
        <v>1</v>
      </c>
      <c r="F37" s="9" t="n">
        <v>30</v>
      </c>
      <c r="G37" s="9" t="inlineStr">
        <is>
          <t>5.242613</t>
        </is>
      </c>
      <c r="H37" s="9" t="inlineStr">
        <is>
          <t>146</t>
        </is>
      </c>
      <c r="I37" s="9" t="n"/>
      <c r="J37" s="9" t="n"/>
    </row>
    <row r="38">
      <c r="A38" s="9" t="n"/>
      <c r="B38" s="9" t="n">
        <v>31</v>
      </c>
      <c r="C38" s="9" t="inlineStr">
        <is>
          <t>du.weighted-curio-deflagration.level.031</t>
        </is>
      </c>
      <c r="D38" s="9" t="inlineStr">
        <is>
          <t>divergent-universe.weighted-curio.1012</t>
        </is>
      </c>
      <c r="E38" s="9" t="n">
        <v>1</v>
      </c>
      <c r="F38" s="9" t="n">
        <v>31</v>
      </c>
      <c r="G38" s="9" t="inlineStr">
        <is>
          <t>5.67081</t>
        </is>
      </c>
      <c r="H38" s="9" t="inlineStr">
        <is>
          <t>146</t>
        </is>
      </c>
      <c r="I38" s="9" t="n"/>
      <c r="J38" s="9" t="n"/>
    </row>
    <row r="39">
      <c r="A39" s="9" t="n"/>
      <c r="B39" s="9" t="n">
        <v>32</v>
      </c>
      <c r="C39" s="9" t="inlineStr">
        <is>
          <t>du.weighted-curio-deflagration.level.032</t>
        </is>
      </c>
      <c r="D39" s="9" t="inlineStr">
        <is>
          <t>divergent-universe.weighted-curio.1012</t>
        </is>
      </c>
      <c r="E39" s="9" t="n">
        <v>1</v>
      </c>
      <c r="F39" s="9" t="n">
        <v>32</v>
      </c>
      <c r="G39" s="9" t="inlineStr">
        <is>
          <t>6.099006</t>
        </is>
      </c>
      <c r="H39" s="9" t="inlineStr">
        <is>
          <t>146</t>
        </is>
      </c>
      <c r="I39" s="9" t="n"/>
      <c r="J39" s="9" t="n"/>
    </row>
    <row r="40">
      <c r="A40" s="9" t="n"/>
      <c r="B40" s="9" t="n">
        <v>33</v>
      </c>
      <c r="C40" s="9" t="inlineStr">
        <is>
          <t>du.weighted-curio-deflagration.level.033</t>
        </is>
      </c>
      <c r="D40" s="9" t="inlineStr">
        <is>
          <t>divergent-universe.weighted-curio.1012</t>
        </is>
      </c>
      <c r="E40" s="9" t="n">
        <v>1</v>
      </c>
      <c r="F40" s="9" t="n">
        <v>33</v>
      </c>
      <c r="G40" s="9" t="inlineStr">
        <is>
          <t>6.527203</t>
        </is>
      </c>
      <c r="H40" s="9" t="inlineStr">
        <is>
          <t>146</t>
        </is>
      </c>
      <c r="I40" s="9" t="n"/>
      <c r="J40" s="9" t="n"/>
    </row>
    <row r="41">
      <c r="A41" s="9" t="n"/>
      <c r="B41" s="9" t="n">
        <v>34</v>
      </c>
      <c r="C41" s="9" t="inlineStr">
        <is>
          <t>du.weighted-curio-deflagration.level.034</t>
        </is>
      </c>
      <c r="D41" s="9" t="inlineStr">
        <is>
          <t>divergent-universe.weighted-curio.1012</t>
        </is>
      </c>
      <c r="E41" s="9" t="n">
        <v>1</v>
      </c>
      <c r="F41" s="9" t="n">
        <v>34</v>
      </c>
      <c r="G41" s="9" t="inlineStr">
        <is>
          <t>6.9554</t>
        </is>
      </c>
      <c r="H41" s="9" t="inlineStr">
        <is>
          <t>146</t>
        </is>
      </c>
      <c r="I41" s="9" t="n"/>
      <c r="J41" s="9" t="n"/>
    </row>
    <row r="42">
      <c r="A42" s="9" t="n"/>
      <c r="B42" s="9" t="n">
        <v>35</v>
      </c>
      <c r="C42" s="9" t="inlineStr">
        <is>
          <t>du.weighted-curio-deflagration.level.035</t>
        </is>
      </c>
      <c r="D42" s="9" t="inlineStr">
        <is>
          <t>divergent-universe.weighted-curio.1012</t>
        </is>
      </c>
      <c r="E42" s="9" t="n">
        <v>1</v>
      </c>
      <c r="F42" s="9" t="n">
        <v>35</v>
      </c>
      <c r="G42" s="9" t="inlineStr">
        <is>
          <t>7.383597</t>
        </is>
      </c>
      <c r="H42" s="9" t="inlineStr">
        <is>
          <t>146</t>
        </is>
      </c>
      <c r="I42" s="9" t="n"/>
      <c r="J42" s="9" t="n"/>
    </row>
    <row r="43">
      <c r="A43" s="9" t="n"/>
      <c r="B43" s="9" t="n">
        <v>36</v>
      </c>
      <c r="C43" s="9" t="inlineStr">
        <is>
          <t>du.weighted-curio-deflagration.level.036</t>
        </is>
      </c>
      <c r="D43" s="9" t="inlineStr">
        <is>
          <t>divergent-universe.weighted-curio.1012</t>
        </is>
      </c>
      <c r="E43" s="9" t="n">
        <v>1</v>
      </c>
      <c r="F43" s="9" t="n">
        <v>36</v>
      </c>
      <c r="G43" s="9" t="inlineStr">
        <is>
          <t>7.811794</t>
        </is>
      </c>
      <c r="H43" s="9" t="inlineStr">
        <is>
          <t>146</t>
        </is>
      </c>
      <c r="I43" s="9" t="n"/>
      <c r="J43" s="9" t="n"/>
    </row>
    <row r="44">
      <c r="A44" s="9" t="n"/>
      <c r="B44" s="9" t="n">
        <v>37</v>
      </c>
      <c r="C44" s="9" t="inlineStr">
        <is>
          <t>du.weighted-curio-deflagration.level.037</t>
        </is>
      </c>
      <c r="D44" s="9" t="inlineStr">
        <is>
          <t>divergent-universe.weighted-curio.1012</t>
        </is>
      </c>
      <c r="E44" s="9" t="n">
        <v>1</v>
      </c>
      <c r="F44" s="9" t="n">
        <v>37</v>
      </c>
      <c r="G44" s="9" t="inlineStr">
        <is>
          <t>8.23999</t>
        </is>
      </c>
      <c r="H44" s="9" t="inlineStr">
        <is>
          <t>146</t>
        </is>
      </c>
      <c r="I44" s="9" t="n"/>
      <c r="J44" s="9" t="n"/>
    </row>
    <row r="45">
      <c r="A45" s="9" t="n"/>
      <c r="B45" s="9" t="n">
        <v>38</v>
      </c>
      <c r="C45" s="9" t="inlineStr">
        <is>
          <t>du.weighted-curio-deflagration.level.038</t>
        </is>
      </c>
      <c r="D45" s="9" t="inlineStr">
        <is>
          <t>divergent-universe.weighted-curio.1012</t>
        </is>
      </c>
      <c r="E45" s="9" t="n">
        <v>1</v>
      </c>
      <c r="F45" s="9" t="n">
        <v>38</v>
      </c>
      <c r="G45" s="9" t="inlineStr">
        <is>
          <t>8.668187</t>
        </is>
      </c>
      <c r="H45" s="9" t="inlineStr">
        <is>
          <t>146</t>
        </is>
      </c>
      <c r="I45" s="9" t="n"/>
      <c r="J45" s="9" t="n"/>
    </row>
    <row r="46">
      <c r="A46" s="9" t="n"/>
      <c r="B46" s="9" t="n">
        <v>39</v>
      </c>
      <c r="C46" s="9" t="inlineStr">
        <is>
          <t>du.weighted-curio-deflagration.level.039</t>
        </is>
      </c>
      <c r="D46" s="9" t="inlineStr">
        <is>
          <t>divergent-universe.weighted-curio.1012</t>
        </is>
      </c>
      <c r="E46" s="9" t="n">
        <v>1</v>
      </c>
      <c r="F46" s="9" t="n">
        <v>39</v>
      </c>
      <c r="G46" s="9" t="inlineStr">
        <is>
          <t>9.096384</t>
        </is>
      </c>
      <c r="H46" s="9" t="inlineStr">
        <is>
          <t>146</t>
        </is>
      </c>
      <c r="I46" s="9" t="n"/>
      <c r="J46" s="9" t="n"/>
    </row>
    <row r="47">
      <c r="A47" s="9" t="n"/>
      <c r="B47" s="9" t="n">
        <v>40</v>
      </c>
      <c r="C47" s="9" t="inlineStr">
        <is>
          <t>du.weighted-curio-deflagration.level.040</t>
        </is>
      </c>
      <c r="D47" s="9" t="inlineStr">
        <is>
          <t>divergent-universe.weighted-curio.1012</t>
        </is>
      </c>
      <c r="E47" s="9" t="n">
        <v>1</v>
      </c>
      <c r="F47" s="9" t="n">
        <v>40</v>
      </c>
      <c r="G47" s="9" t="inlineStr">
        <is>
          <t>9.524581</t>
        </is>
      </c>
      <c r="H47" s="9" t="inlineStr">
        <is>
          <t>146</t>
        </is>
      </c>
      <c r="I47" s="9" t="n"/>
      <c r="J47" s="9" t="n"/>
    </row>
    <row r="48">
      <c r="A48" s="9" t="n"/>
      <c r="B48" s="9" t="n">
        <v>41</v>
      </c>
      <c r="C48" s="9" t="inlineStr">
        <is>
          <t>du.weighted-curio-deflagration.level.041</t>
        </is>
      </c>
      <c r="D48" s="9" t="inlineStr">
        <is>
          <t>divergent-universe.weighted-curio.1012</t>
        </is>
      </c>
      <c r="E48" s="9" t="n">
        <v>1</v>
      </c>
      <c r="F48" s="9" t="n">
        <v>41</v>
      </c>
      <c r="G48" s="9" t="inlineStr">
        <is>
          <t>10.786134</t>
        </is>
      </c>
      <c r="H48" s="9" t="inlineStr">
        <is>
          <t>146</t>
        </is>
      </c>
      <c r="I48" s="9" t="n"/>
      <c r="J48" s="9" t="n"/>
    </row>
    <row r="49">
      <c r="A49" s="9" t="n"/>
      <c r="B49" s="9" t="n">
        <v>42</v>
      </c>
      <c r="C49" s="9" t="inlineStr">
        <is>
          <t>du.weighted-curio-deflagration.level.042</t>
        </is>
      </c>
      <c r="D49" s="9" t="inlineStr">
        <is>
          <t>divergent-universe.weighted-curio.1012</t>
        </is>
      </c>
      <c r="E49" s="9" t="n">
        <v>1</v>
      </c>
      <c r="F49" s="9" t="n">
        <v>42</v>
      </c>
      <c r="G49" s="9" t="inlineStr">
        <is>
          <t>12.047688</t>
        </is>
      </c>
      <c r="H49" s="9" t="inlineStr">
        <is>
          <t>146</t>
        </is>
      </c>
      <c r="I49" s="9" t="n"/>
      <c r="J49" s="9" t="n"/>
    </row>
    <row r="50">
      <c r="A50" s="9" t="n"/>
      <c r="B50" s="9" t="n">
        <v>43</v>
      </c>
      <c r="C50" s="9" t="inlineStr">
        <is>
          <t>du.weighted-curio-deflagration.level.043</t>
        </is>
      </c>
      <c r="D50" s="9" t="inlineStr">
        <is>
          <t>divergent-universe.weighted-curio.1012</t>
        </is>
      </c>
      <c r="E50" s="9" t="n">
        <v>1</v>
      </c>
      <c r="F50" s="9" t="n">
        <v>43</v>
      </c>
      <c r="G50" s="9" t="inlineStr">
        <is>
          <t>13.309242</t>
        </is>
      </c>
      <c r="H50" s="9" t="inlineStr">
        <is>
          <t>146</t>
        </is>
      </c>
      <c r="I50" s="9" t="n"/>
      <c r="J50" s="9" t="n"/>
    </row>
    <row r="51">
      <c r="A51" s="9" t="n"/>
      <c r="B51" s="9" t="n">
        <v>44</v>
      </c>
      <c r="C51" s="9" t="inlineStr">
        <is>
          <t>du.weighted-curio-deflagration.level.044</t>
        </is>
      </c>
      <c r="D51" s="9" t="inlineStr">
        <is>
          <t>divergent-universe.weighted-curio.1012</t>
        </is>
      </c>
      <c r="E51" s="9" t="n">
        <v>1</v>
      </c>
      <c r="F51" s="9" t="n">
        <v>44</v>
      </c>
      <c r="G51" s="9" t="inlineStr">
        <is>
          <t>14.570795</t>
        </is>
      </c>
      <c r="H51" s="9" t="inlineStr">
        <is>
          <t>146</t>
        </is>
      </c>
      <c r="I51" s="9" t="n"/>
      <c r="J51" s="9" t="n"/>
    </row>
    <row r="52">
      <c r="A52" s="9" t="n"/>
      <c r="B52" s="9" t="n">
        <v>45</v>
      </c>
      <c r="C52" s="9" t="inlineStr">
        <is>
          <t>du.weighted-curio-deflagration.level.045</t>
        </is>
      </c>
      <c r="D52" s="9" t="inlineStr">
        <is>
          <t>divergent-universe.weighted-curio.1012</t>
        </is>
      </c>
      <c r="E52" s="9" t="n">
        <v>1</v>
      </c>
      <c r="F52" s="9" t="n">
        <v>45</v>
      </c>
      <c r="G52" s="9" t="inlineStr">
        <is>
          <t>15.832349</t>
        </is>
      </c>
      <c r="H52" s="9" t="inlineStr">
        <is>
          <t>146</t>
        </is>
      </c>
      <c r="I52" s="9" t="n"/>
      <c r="J52" s="9" t="n"/>
    </row>
    <row r="53">
      <c r="A53" s="9" t="n"/>
      <c r="B53" s="9" t="n">
        <v>46</v>
      </c>
      <c r="C53" s="9" t="inlineStr">
        <is>
          <t>du.weighted-curio-deflagration.level.046</t>
        </is>
      </c>
      <c r="D53" s="9" t="inlineStr">
        <is>
          <t>divergent-universe.weighted-curio.1012</t>
        </is>
      </c>
      <c r="E53" s="9" t="n">
        <v>1</v>
      </c>
      <c r="F53" s="9" t="n">
        <v>46</v>
      </c>
      <c r="G53" s="9" t="inlineStr">
        <is>
          <t>17.093903</t>
        </is>
      </c>
      <c r="H53" s="9" t="inlineStr">
        <is>
          <t>146</t>
        </is>
      </c>
      <c r="I53" s="9" t="n"/>
      <c r="J53" s="9" t="n"/>
    </row>
    <row r="54">
      <c r="A54" s="9" t="n"/>
      <c r="B54" s="9" t="n">
        <v>47</v>
      </c>
      <c r="C54" s="9" t="inlineStr">
        <is>
          <t>du.weighted-curio-deflagration.level.047</t>
        </is>
      </c>
      <c r="D54" s="9" t="inlineStr">
        <is>
          <t>divergent-universe.weighted-curio.1012</t>
        </is>
      </c>
      <c r="E54" s="9" t="n">
        <v>1</v>
      </c>
      <c r="F54" s="9" t="n">
        <v>47</v>
      </c>
      <c r="G54" s="9" t="inlineStr">
        <is>
          <t>18.355455</t>
        </is>
      </c>
      <c r="H54" s="9" t="inlineStr">
        <is>
          <t>146</t>
        </is>
      </c>
      <c r="I54" s="9" t="n"/>
      <c r="J54" s="9" t="n"/>
    </row>
    <row r="55">
      <c r="A55" s="9" t="n"/>
      <c r="B55" s="9" t="n">
        <v>48</v>
      </c>
      <c r="C55" s="9" t="inlineStr">
        <is>
          <t>du.weighted-curio-deflagration.level.048</t>
        </is>
      </c>
      <c r="D55" s="9" t="inlineStr">
        <is>
          <t>divergent-universe.weighted-curio.1012</t>
        </is>
      </c>
      <c r="E55" s="9" t="n">
        <v>1</v>
      </c>
      <c r="F55" s="9" t="n">
        <v>48</v>
      </c>
      <c r="G55" s="9" t="inlineStr">
        <is>
          <t>19.61701</t>
        </is>
      </c>
      <c r="H55" s="9" t="inlineStr">
        <is>
          <t>146</t>
        </is>
      </c>
      <c r="I55" s="9" t="n"/>
      <c r="J55" s="9" t="n"/>
    </row>
    <row r="56">
      <c r="A56" s="9" t="n"/>
      <c r="B56" s="9" t="n">
        <v>49</v>
      </c>
      <c r="C56" s="9" t="inlineStr">
        <is>
          <t>du.weighted-curio-deflagration.level.049</t>
        </is>
      </c>
      <c r="D56" s="9" t="inlineStr">
        <is>
          <t>divergent-universe.weighted-curio.1012</t>
        </is>
      </c>
      <c r="E56" s="9" t="n">
        <v>1</v>
      </c>
      <c r="F56" s="9" t="n">
        <v>49</v>
      </c>
      <c r="G56" s="9" t="inlineStr">
        <is>
          <t>20.878565</t>
        </is>
      </c>
      <c r="H56" s="9" t="inlineStr">
        <is>
          <t>146</t>
        </is>
      </c>
      <c r="I56" s="9" t="n"/>
      <c r="J56" s="9" t="n"/>
    </row>
    <row r="57">
      <c r="A57" s="9" t="n"/>
      <c r="B57" s="9" t="n">
        <v>50</v>
      </c>
      <c r="C57" s="9" t="inlineStr">
        <is>
          <t>du.weighted-curio-deflagration.level.050</t>
        </is>
      </c>
      <c r="D57" s="9" t="inlineStr">
        <is>
          <t>divergent-universe.weighted-curio.1012</t>
        </is>
      </c>
      <c r="E57" s="9" t="n">
        <v>1</v>
      </c>
      <c r="F57" s="9" t="n">
        <v>50</v>
      </c>
      <c r="G57" s="9" t="inlineStr">
        <is>
          <t>22.140118</t>
        </is>
      </c>
      <c r="H57" s="9" t="inlineStr">
        <is>
          <t>146</t>
        </is>
      </c>
      <c r="I57" s="9" t="n"/>
      <c r="J57" s="9" t="n"/>
    </row>
    <row r="58">
      <c r="A58" s="9" t="n"/>
      <c r="B58" s="9" t="n">
        <v>51</v>
      </c>
      <c r="C58" s="9" t="inlineStr">
        <is>
          <t>du.weighted-curio-deflagration.level.051</t>
        </is>
      </c>
      <c r="D58" s="9" t="inlineStr">
        <is>
          <t>divergent-universe.weighted-curio.1012</t>
        </is>
      </c>
      <c r="E58" s="9" t="n">
        <v>1</v>
      </c>
      <c r="F58" s="9" t="n">
        <v>51</v>
      </c>
      <c r="G58" s="9" t="inlineStr">
        <is>
          <t>25.19852</t>
        </is>
      </c>
      <c r="H58" s="9" t="inlineStr">
        <is>
          <t>146</t>
        </is>
      </c>
      <c r="I58" s="9" t="n"/>
      <c r="J58" s="9" t="n"/>
    </row>
    <row r="59">
      <c r="A59" s="9" t="n"/>
      <c r="B59" s="9" t="n">
        <v>52</v>
      </c>
      <c r="C59" s="9" t="inlineStr">
        <is>
          <t>du.weighted-curio-deflagration.level.052</t>
        </is>
      </c>
      <c r="D59" s="9" t="inlineStr">
        <is>
          <t>divergent-universe.weighted-curio.1012</t>
        </is>
      </c>
      <c r="E59" s="9" t="n">
        <v>1</v>
      </c>
      <c r="F59" s="9" t="n">
        <v>52</v>
      </c>
      <c r="G59" s="9" t="inlineStr">
        <is>
          <t>28.256924</t>
        </is>
      </c>
      <c r="H59" s="9" t="inlineStr">
        <is>
          <t>146</t>
        </is>
      </c>
      <c r="I59" s="9" t="n"/>
      <c r="J59" s="9" t="n"/>
    </row>
    <row r="60">
      <c r="A60" s="9" t="n"/>
      <c r="B60" s="9" t="n">
        <v>53</v>
      </c>
      <c r="C60" s="9" t="inlineStr">
        <is>
          <t>du.weighted-curio-deflagration.level.053</t>
        </is>
      </c>
      <c r="D60" s="9" t="inlineStr">
        <is>
          <t>divergent-universe.weighted-curio.1012</t>
        </is>
      </c>
      <c r="E60" s="9" t="n">
        <v>1</v>
      </c>
      <c r="F60" s="9" t="n">
        <v>53</v>
      </c>
      <c r="G60" s="9" t="inlineStr">
        <is>
          <t>31.315327</t>
        </is>
      </c>
      <c r="H60" s="9" t="inlineStr">
        <is>
          <t>146</t>
        </is>
      </c>
      <c r="I60" s="9" t="n"/>
      <c r="J60" s="9" t="n"/>
    </row>
    <row r="61">
      <c r="A61" s="9" t="n"/>
      <c r="B61" s="9" t="n">
        <v>54</v>
      </c>
      <c r="C61" s="9" t="inlineStr">
        <is>
          <t>du.weighted-curio-deflagration.level.054</t>
        </is>
      </c>
      <c r="D61" s="9" t="inlineStr">
        <is>
          <t>divergent-universe.weighted-curio.1012</t>
        </is>
      </c>
      <c r="E61" s="9" t="n">
        <v>1</v>
      </c>
      <c r="F61" s="9" t="n">
        <v>54</v>
      </c>
      <c r="G61" s="9" t="inlineStr">
        <is>
          <t>34.37373</t>
        </is>
      </c>
      <c r="H61" s="9" t="inlineStr">
        <is>
          <t>146</t>
        </is>
      </c>
      <c r="I61" s="9" t="n"/>
      <c r="J61" s="9" t="n"/>
    </row>
    <row r="62">
      <c r="A62" s="9" t="n"/>
      <c r="B62" s="9" t="n">
        <v>55</v>
      </c>
      <c r="C62" s="9" t="inlineStr">
        <is>
          <t>du.weighted-curio-deflagration.level.055</t>
        </is>
      </c>
      <c r="D62" s="9" t="inlineStr">
        <is>
          <t>divergent-universe.weighted-curio.1012</t>
        </is>
      </c>
      <c r="E62" s="9" t="n">
        <v>1</v>
      </c>
      <c r="F62" s="9" t="n">
        <v>55</v>
      </c>
      <c r="G62" s="9" t="inlineStr">
        <is>
          <t>37.432133</t>
        </is>
      </c>
      <c r="H62" s="9" t="inlineStr">
        <is>
          <t>146</t>
        </is>
      </c>
      <c r="I62" s="9" t="n"/>
      <c r="J62" s="9" t="n"/>
    </row>
    <row r="63">
      <c r="A63" s="9" t="n"/>
      <c r="B63" s="9" t="n">
        <v>56</v>
      </c>
      <c r="C63" s="9" t="inlineStr">
        <is>
          <t>du.weighted-curio-deflagration.level.056</t>
        </is>
      </c>
      <c r="D63" s="9" t="inlineStr">
        <is>
          <t>divergent-universe.weighted-curio.1012</t>
        </is>
      </c>
      <c r="E63" s="9" t="n">
        <v>1</v>
      </c>
      <c r="F63" s="9" t="n">
        <v>56</v>
      </c>
      <c r="G63" s="9" t="inlineStr">
        <is>
          <t>40.490536</t>
        </is>
      </c>
      <c r="H63" s="9" t="inlineStr">
        <is>
          <t>146</t>
        </is>
      </c>
      <c r="I63" s="9" t="n"/>
      <c r="J63" s="9" t="n"/>
    </row>
    <row r="64">
      <c r="A64" s="9" t="n"/>
      <c r="B64" s="9" t="n">
        <v>57</v>
      </c>
      <c r="C64" s="9" t="inlineStr">
        <is>
          <t>du.weighted-curio-deflagration.level.057</t>
        </is>
      </c>
      <c r="D64" s="9" t="inlineStr">
        <is>
          <t>divergent-universe.weighted-curio.1012</t>
        </is>
      </c>
      <c r="E64" s="9" t="n">
        <v>1</v>
      </c>
      <c r="F64" s="9" t="n">
        <v>57</v>
      </c>
      <c r="G64" s="9" t="inlineStr">
        <is>
          <t>43.54894</t>
        </is>
      </c>
      <c r="H64" s="9" t="inlineStr">
        <is>
          <t>146</t>
        </is>
      </c>
      <c r="I64" s="9" t="n"/>
      <c r="J64" s="9" t="n"/>
    </row>
    <row r="65">
      <c r="A65" s="9" t="n"/>
      <c r="B65" s="9" t="n">
        <v>58</v>
      </c>
      <c r="C65" s="9" t="inlineStr">
        <is>
          <t>du.weighted-curio-deflagration.level.058</t>
        </is>
      </c>
      <c r="D65" s="9" t="inlineStr">
        <is>
          <t>divergent-universe.weighted-curio.1012</t>
        </is>
      </c>
      <c r="E65" s="9" t="n">
        <v>1</v>
      </c>
      <c r="F65" s="9" t="n">
        <v>58</v>
      </c>
      <c r="G65" s="9" t="inlineStr">
        <is>
          <t>46.60734</t>
        </is>
      </c>
      <c r="H65" s="9" t="inlineStr">
        <is>
          <t>146</t>
        </is>
      </c>
      <c r="I65" s="9" t="n"/>
      <c r="J65" s="9" t="n"/>
    </row>
    <row r="66">
      <c r="A66" s="9" t="n"/>
      <c r="B66" s="9" t="n">
        <v>59</v>
      </c>
      <c r="C66" s="9" t="inlineStr">
        <is>
          <t>du.weighted-curio-deflagration.level.059</t>
        </is>
      </c>
      <c r="D66" s="9" t="inlineStr">
        <is>
          <t>divergent-universe.weighted-curio.1012</t>
        </is>
      </c>
      <c r="E66" s="9" t="n">
        <v>1</v>
      </c>
      <c r="F66" s="9" t="n">
        <v>59</v>
      </c>
      <c r="G66" s="9" t="inlineStr">
        <is>
          <t>49.665745</t>
        </is>
      </c>
      <c r="H66" s="9" t="inlineStr">
        <is>
          <t>146</t>
        </is>
      </c>
      <c r="I66" s="9" t="n"/>
      <c r="J66" s="9" t="n"/>
    </row>
    <row r="67">
      <c r="A67" s="9" t="n"/>
      <c r="B67" s="9" t="n">
        <v>60</v>
      </c>
      <c r="C67" s="9" t="inlineStr">
        <is>
          <t>du.weighted-curio-deflagration.level.060</t>
        </is>
      </c>
      <c r="D67" s="9" t="inlineStr">
        <is>
          <t>divergent-universe.weighted-curio.1012</t>
        </is>
      </c>
      <c r="E67" s="9" t="n">
        <v>1</v>
      </c>
      <c r="F67" s="9" t="n">
        <v>60</v>
      </c>
      <c r="G67" s="9" t="inlineStr">
        <is>
          <t>52.724148</t>
        </is>
      </c>
      <c r="H67" s="9" t="inlineStr">
        <is>
          <t>146</t>
        </is>
      </c>
      <c r="I67" s="9" t="n"/>
      <c r="J67" s="9" t="n"/>
    </row>
    <row r="68">
      <c r="A68" s="9" t="n"/>
      <c r="B68" s="9" t="n">
        <v>61</v>
      </c>
      <c r="C68" s="9" t="inlineStr">
        <is>
          <t>du.weighted-curio-deflagration.level.061</t>
        </is>
      </c>
      <c r="D68" s="9" t="inlineStr">
        <is>
          <t>divergent-universe.weighted-curio.1012</t>
        </is>
      </c>
      <c r="E68" s="9" t="n">
        <v>1</v>
      </c>
      <c r="F68" s="9" t="n">
        <v>61</v>
      </c>
      <c r="G68" s="9" t="inlineStr">
        <is>
          <t>56.95045</t>
        </is>
      </c>
      <c r="H68" s="9" t="inlineStr">
        <is>
          <t>146</t>
        </is>
      </c>
      <c r="I68" s="9" t="n"/>
      <c r="J68" s="9" t="n"/>
    </row>
    <row r="69">
      <c r="A69" s="9" t="n"/>
      <c r="B69" s="9" t="n">
        <v>62</v>
      </c>
      <c r="C69" s="9" t="inlineStr">
        <is>
          <t>du.weighted-curio-deflagration.level.062</t>
        </is>
      </c>
      <c r="D69" s="9" t="inlineStr">
        <is>
          <t>divergent-universe.weighted-curio.1012</t>
        </is>
      </c>
      <c r="E69" s="9" t="n">
        <v>1</v>
      </c>
      <c r="F69" s="9" t="n">
        <v>62</v>
      </c>
      <c r="G69" s="9" t="inlineStr">
        <is>
          <t>61.17675</t>
        </is>
      </c>
      <c r="H69" s="9" t="inlineStr">
        <is>
          <t>146</t>
        </is>
      </c>
      <c r="I69" s="9" t="n"/>
      <c r="J69" s="9" t="n"/>
    </row>
    <row r="70">
      <c r="A70" s="9" t="n"/>
      <c r="B70" s="9" t="n">
        <v>63</v>
      </c>
      <c r="C70" s="9" t="inlineStr">
        <is>
          <t>du.weighted-curio-deflagration.level.063</t>
        </is>
      </c>
      <c r="D70" s="9" t="inlineStr">
        <is>
          <t>divergent-universe.weighted-curio.1012</t>
        </is>
      </c>
      <c r="E70" s="9" t="n">
        <v>1</v>
      </c>
      <c r="F70" s="9" t="n">
        <v>63</v>
      </c>
      <c r="G70" s="9" t="inlineStr">
        <is>
          <t>65.40305</t>
        </is>
      </c>
      <c r="H70" s="9" t="inlineStr">
        <is>
          <t>146</t>
        </is>
      </c>
      <c r="I70" s="9" t="n"/>
      <c r="J70" s="9" t="n"/>
    </row>
    <row r="71">
      <c r="A71" s="9" t="n"/>
      <c r="B71" s="9" t="n">
        <v>64</v>
      </c>
      <c r="C71" s="9" t="inlineStr">
        <is>
          <t>du.weighted-curio-deflagration.level.064</t>
        </is>
      </c>
      <c r="D71" s="9" t="inlineStr">
        <is>
          <t>divergent-universe.weighted-curio.1012</t>
        </is>
      </c>
      <c r="E71" s="9" t="n">
        <v>1</v>
      </c>
      <c r="F71" s="9" t="n">
        <v>64</v>
      </c>
      <c r="G71" s="9" t="inlineStr">
        <is>
          <t>69.62936</t>
        </is>
      </c>
      <c r="H71" s="9" t="inlineStr">
        <is>
          <t>146</t>
        </is>
      </c>
      <c r="I71" s="9" t="n"/>
      <c r="J71" s="9" t="n"/>
    </row>
    <row r="72">
      <c r="A72" s="9" t="n"/>
      <c r="B72" s="9" t="n">
        <v>65</v>
      </c>
      <c r="C72" s="9" t="inlineStr">
        <is>
          <t>du.weighted-curio-deflagration.level.065</t>
        </is>
      </c>
      <c r="D72" s="9" t="inlineStr">
        <is>
          <t>divergent-universe.weighted-curio.1012</t>
        </is>
      </c>
      <c r="E72" s="9" t="n">
        <v>1</v>
      </c>
      <c r="F72" s="9" t="n">
        <v>65</v>
      </c>
      <c r="G72" s="9" t="inlineStr">
        <is>
          <t>73.85566</t>
        </is>
      </c>
      <c r="H72" s="9" t="inlineStr">
        <is>
          <t>146</t>
        </is>
      </c>
      <c r="I72" s="9" t="n"/>
      <c r="J72" s="9" t="n"/>
    </row>
    <row r="73">
      <c r="A73" s="9" t="n"/>
      <c r="B73" s="9" t="n">
        <v>66</v>
      </c>
      <c r="C73" s="9" t="inlineStr">
        <is>
          <t>du.weighted-curio-deflagration.level.066</t>
        </is>
      </c>
      <c r="D73" s="9" t="inlineStr">
        <is>
          <t>divergent-universe.weighted-curio.1012</t>
        </is>
      </c>
      <c r="E73" s="9" t="n">
        <v>1</v>
      </c>
      <c r="F73" s="9" t="n">
        <v>66</v>
      </c>
      <c r="G73" s="9" t="inlineStr">
        <is>
          <t>78.08196</t>
        </is>
      </c>
      <c r="H73" s="9" t="inlineStr">
        <is>
          <t>146</t>
        </is>
      </c>
      <c r="I73" s="9" t="n"/>
      <c r="J73" s="9" t="n"/>
    </row>
    <row r="74">
      <c r="A74" s="9" t="n"/>
      <c r="B74" s="9" t="n">
        <v>67</v>
      </c>
      <c r="C74" s="9" t="inlineStr">
        <is>
          <t>du.weighted-curio-deflagration.level.067</t>
        </is>
      </c>
      <c r="D74" s="9" t="inlineStr">
        <is>
          <t>divergent-universe.weighted-curio.1012</t>
        </is>
      </c>
      <c r="E74" s="9" t="n">
        <v>1</v>
      </c>
      <c r="F74" s="9" t="n">
        <v>67</v>
      </c>
      <c r="G74" s="9" t="inlineStr">
        <is>
          <t>82.30826</t>
        </is>
      </c>
      <c r="H74" s="9" t="inlineStr">
        <is>
          <t>146</t>
        </is>
      </c>
      <c r="I74" s="9" t="n"/>
      <c r="J74" s="9" t="n"/>
    </row>
    <row r="75">
      <c r="A75" s="9" t="n"/>
      <c r="B75" s="9" t="n">
        <v>68</v>
      </c>
      <c r="C75" s="9" t="inlineStr">
        <is>
          <t>du.weighted-curio-deflagration.level.068</t>
        </is>
      </c>
      <c r="D75" s="9" t="inlineStr">
        <is>
          <t>divergent-universe.weighted-curio.1012</t>
        </is>
      </c>
      <c r="E75" s="9" t="n">
        <v>1</v>
      </c>
      <c r="F75" s="9" t="n">
        <v>68</v>
      </c>
      <c r="G75" s="9" t="inlineStr">
        <is>
          <t>86.53456</t>
        </is>
      </c>
      <c r="H75" s="9" t="inlineStr">
        <is>
          <t>146</t>
        </is>
      </c>
      <c r="I75" s="9" t="n"/>
      <c r="J75" s="9" t="n"/>
    </row>
    <row r="76">
      <c r="A76" s="9" t="n"/>
      <c r="B76" s="9" t="n">
        <v>69</v>
      </c>
      <c r="C76" s="9" t="inlineStr">
        <is>
          <t>du.weighted-curio-deflagration.level.069</t>
        </is>
      </c>
      <c r="D76" s="9" t="inlineStr">
        <is>
          <t>divergent-universe.weighted-curio.1012</t>
        </is>
      </c>
      <c r="E76" s="9" t="n">
        <v>1</v>
      </c>
      <c r="F76" s="9" t="n">
        <v>69</v>
      </c>
      <c r="G76" s="9" t="inlineStr">
        <is>
          <t>90.760864</t>
        </is>
      </c>
      <c r="H76" s="9" t="inlineStr">
        <is>
          <t>146</t>
        </is>
      </c>
      <c r="I76" s="9" t="n"/>
      <c r="J76" s="9" t="n"/>
    </row>
    <row r="77">
      <c r="A77" s="9" t="n"/>
      <c r="B77" s="9" t="n">
        <v>70</v>
      </c>
      <c r="C77" s="9" t="inlineStr">
        <is>
          <t>du.weighted-curio-deflagration.level.070</t>
        </is>
      </c>
      <c r="D77" s="9" t="inlineStr">
        <is>
          <t>divergent-universe.weighted-curio.1012</t>
        </is>
      </c>
      <c r="E77" s="9" t="n">
        <v>1</v>
      </c>
      <c r="F77" s="9" t="n">
        <v>70</v>
      </c>
      <c r="G77" s="9" t="inlineStr">
        <is>
          <t>94.98717</t>
        </is>
      </c>
      <c r="H77" s="9" t="inlineStr">
        <is>
          <t>146</t>
        </is>
      </c>
      <c r="I77" s="9" t="n"/>
      <c r="J77" s="9" t="n"/>
    </row>
    <row r="78">
      <c r="A78" s="9" t="n"/>
      <c r="B78" s="9" t="n">
        <v>71</v>
      </c>
      <c r="C78" s="9" t="inlineStr">
        <is>
          <t>du.weighted-curio-deflagration.level.071</t>
        </is>
      </c>
      <c r="D78" s="9" t="inlineStr">
        <is>
          <t>divergent-universe.weighted-curio.1012</t>
        </is>
      </c>
      <c r="E78" s="9" t="n">
        <v>1</v>
      </c>
      <c r="F78" s="9" t="n">
        <v>71</v>
      </c>
      <c r="G78" s="9" t="inlineStr">
        <is>
          <t>100.28955</t>
        </is>
      </c>
      <c r="H78" s="9" t="inlineStr">
        <is>
          <t>146</t>
        </is>
      </c>
      <c r="I78" s="9" t="n"/>
      <c r="J78" s="9" t="n"/>
    </row>
    <row r="79">
      <c r="A79" s="9" t="n"/>
      <c r="B79" s="9" t="n">
        <v>72</v>
      </c>
      <c r="C79" s="9" t="inlineStr">
        <is>
          <t>du.weighted-curio-deflagration.level.072</t>
        </is>
      </c>
      <c r="D79" s="9" t="inlineStr">
        <is>
          <t>divergent-universe.weighted-curio.1012</t>
        </is>
      </c>
      <c r="E79" s="9" t="n">
        <v>1</v>
      </c>
      <c r="F79" s="9" t="n">
        <v>72</v>
      </c>
      <c r="G79" s="9" t="inlineStr">
        <is>
          <t>105.591934</t>
        </is>
      </c>
      <c r="H79" s="9" t="inlineStr">
        <is>
          <t>146</t>
        </is>
      </c>
      <c r="I79" s="9" t="n"/>
      <c r="J79" s="9" t="n"/>
    </row>
    <row r="80">
      <c r="A80" s="9" t="n"/>
      <c r="B80" s="9" t="n">
        <v>73</v>
      </c>
      <c r="C80" s="9" t="inlineStr">
        <is>
          <t>du.weighted-curio-deflagration.level.073</t>
        </is>
      </c>
      <c r="D80" s="9" t="inlineStr">
        <is>
          <t>divergent-universe.weighted-curio.1012</t>
        </is>
      </c>
      <c r="E80" s="9" t="n">
        <v>1</v>
      </c>
      <c r="F80" s="9" t="n">
        <v>73</v>
      </c>
      <c r="G80" s="9" t="inlineStr">
        <is>
          <t>110.894325</t>
        </is>
      </c>
      <c r="H80" s="9" t="inlineStr">
        <is>
          <t>146</t>
        </is>
      </c>
      <c r="I80" s="9" t="n"/>
      <c r="J80" s="9" t="n"/>
    </row>
    <row r="81">
      <c r="A81" s="9" t="n"/>
      <c r="B81" s="9" t="n">
        <v>74</v>
      </c>
      <c r="C81" s="9" t="inlineStr">
        <is>
          <t>du.weighted-curio-deflagration.level.074</t>
        </is>
      </c>
      <c r="D81" s="9" t="inlineStr">
        <is>
          <t>divergent-universe.weighted-curio.1012</t>
        </is>
      </c>
      <c r="E81" s="9" t="n">
        <v>1</v>
      </c>
      <c r="F81" s="9" t="n">
        <v>74</v>
      </c>
      <c r="G81" s="9" t="inlineStr">
        <is>
          <t>116.19671</t>
        </is>
      </c>
      <c r="H81" s="9" t="inlineStr">
        <is>
          <t>146</t>
        </is>
      </c>
      <c r="I81" s="9" t="n"/>
      <c r="J81" s="9" t="n"/>
    </row>
    <row r="82">
      <c r="A82" s="9" t="n"/>
      <c r="B82" s="9" t="n">
        <v>75</v>
      </c>
      <c r="C82" s="9" t="inlineStr">
        <is>
          <t>du.weighted-curio-deflagration.level.075</t>
        </is>
      </c>
      <c r="D82" s="9" t="inlineStr">
        <is>
          <t>divergent-universe.weighted-curio.1012</t>
        </is>
      </c>
      <c r="E82" s="9" t="n">
        <v>1</v>
      </c>
      <c r="F82" s="9" t="n">
        <v>75</v>
      </c>
      <c r="G82" s="9" t="inlineStr">
        <is>
          <t>121.49909</t>
        </is>
      </c>
      <c r="H82" s="9" t="inlineStr">
        <is>
          <t>146</t>
        </is>
      </c>
      <c r="I82" s="9" t="n"/>
      <c r="J82" s="9" t="n"/>
    </row>
    <row r="83">
      <c r="A83" s="9" t="n"/>
      <c r="B83" s="9" t="n">
        <v>76</v>
      </c>
      <c r="C83" s="9" t="inlineStr">
        <is>
          <t>du.weighted-curio-deflagration.level.076</t>
        </is>
      </c>
      <c r="D83" s="9" t="inlineStr">
        <is>
          <t>divergent-universe.weighted-curio.1012</t>
        </is>
      </c>
      <c r="E83" s="9" t="n">
        <v>1</v>
      </c>
      <c r="F83" s="9" t="n">
        <v>76</v>
      </c>
      <c r="G83" s="9" t="inlineStr">
        <is>
          <t>126.80148</t>
        </is>
      </c>
      <c r="H83" s="9" t="inlineStr">
        <is>
          <t>146</t>
        </is>
      </c>
      <c r="I83" s="9" t="n"/>
      <c r="J83" s="9" t="n"/>
    </row>
    <row r="84">
      <c r="A84" s="9" t="n"/>
      <c r="B84" s="9" t="n">
        <v>77</v>
      </c>
      <c r="C84" s="9" t="inlineStr">
        <is>
          <t>du.weighted-curio-deflagration.level.077</t>
        </is>
      </c>
      <c r="D84" s="9" t="inlineStr">
        <is>
          <t>divergent-universe.weighted-curio.1012</t>
        </is>
      </c>
      <c r="E84" s="9" t="n">
        <v>1</v>
      </c>
      <c r="F84" s="9" t="n">
        <v>77</v>
      </c>
      <c r="G84" s="9" t="inlineStr">
        <is>
          <t>132.10387</t>
        </is>
      </c>
      <c r="H84" s="9" t="inlineStr">
        <is>
          <t>146</t>
        </is>
      </c>
      <c r="I84" s="9" t="n"/>
      <c r="J84" s="9" t="n"/>
    </row>
    <row r="85">
      <c r="A85" s="9" t="n"/>
      <c r="B85" s="9" t="n">
        <v>78</v>
      </c>
      <c r="C85" s="9" t="inlineStr">
        <is>
          <t>du.weighted-curio-deflagration.level.078</t>
        </is>
      </c>
      <c r="D85" s="9" t="inlineStr">
        <is>
          <t>divergent-universe.weighted-curio.1012</t>
        </is>
      </c>
      <c r="E85" s="9" t="n">
        <v>1</v>
      </c>
      <c r="F85" s="9" t="n">
        <v>78</v>
      </c>
      <c r="G85" s="9" t="inlineStr">
        <is>
          <t>137.40625</t>
        </is>
      </c>
      <c r="H85" s="9" t="inlineStr">
        <is>
          <t>146</t>
        </is>
      </c>
      <c r="I85" s="9" t="n"/>
      <c r="J85" s="9" t="n"/>
    </row>
    <row r="86">
      <c r="A86" s="9" t="n"/>
      <c r="B86" s="9" t="n">
        <v>79</v>
      </c>
      <c r="C86" s="9" t="inlineStr">
        <is>
          <t>du.weighted-curio-deflagration.level.079</t>
        </is>
      </c>
      <c r="D86" s="9" t="inlineStr">
        <is>
          <t>divergent-universe.weighted-curio.1012</t>
        </is>
      </c>
      <c r="E86" s="9" t="n">
        <v>1</v>
      </c>
      <c r="F86" s="9" t="n">
        <v>79</v>
      </c>
      <c r="G86" s="9" t="inlineStr">
        <is>
          <t>142.70863</t>
        </is>
      </c>
      <c r="H86" s="9" t="inlineStr">
        <is>
          <t>146</t>
        </is>
      </c>
      <c r="I86" s="9" t="n"/>
      <c r="J86" s="9" t="n"/>
    </row>
    <row r="87">
      <c r="A87" s="9" t="n"/>
      <c r="B87" s="9" t="n">
        <v>80</v>
      </c>
      <c r="C87" s="9" t="inlineStr">
        <is>
          <t>du.weighted-curio-deflagration.level.080</t>
        </is>
      </c>
      <c r="D87" s="9" t="inlineStr">
        <is>
          <t>divergent-universe.weighted-curio.1012</t>
        </is>
      </c>
      <c r="E87" s="9" t="n">
        <v>1</v>
      </c>
      <c r="F87" s="9" t="n">
        <v>80</v>
      </c>
      <c r="G87" s="9" t="inlineStr">
        <is>
          <t>148.01102</t>
        </is>
      </c>
      <c r="H87" s="9" t="inlineStr">
        <is>
          <t>146</t>
        </is>
      </c>
      <c r="I87" s="9" t="n"/>
      <c r="J87" s="9" t="n"/>
    </row>
    <row r="88">
      <c r="A88" s="9" t="n"/>
      <c r="B88" s="9" t="n">
        <v>81</v>
      </c>
      <c r="C88" s="9" t="inlineStr">
        <is>
          <t>du.weighted-curio-deflagration.level.081</t>
        </is>
      </c>
      <c r="D88" s="9" t="inlineStr">
        <is>
          <t>divergent-universe.weighted-curio.1012</t>
        </is>
      </c>
      <c r="E88" s="9" t="n">
        <v>1</v>
      </c>
      <c r="F88" s="9" t="n">
        <v>81</v>
      </c>
      <c r="G88" s="9" t="inlineStr">
        <is>
          <t>155.48743</t>
        </is>
      </c>
      <c r="H88" s="9" t="inlineStr">
        <is>
          <t>146</t>
        </is>
      </c>
      <c r="I88" s="9" t="n"/>
      <c r="J88" s="9" t="n"/>
    </row>
    <row r="89">
      <c r="A89" s="9" t="n"/>
      <c r="B89" s="9" t="n">
        <v>82</v>
      </c>
      <c r="C89" s="9" t="inlineStr">
        <is>
          <t>du.weighted-curio-deflagration.level.082</t>
        </is>
      </c>
      <c r="D89" s="9" t="inlineStr">
        <is>
          <t>divergent-universe.weighted-curio.1012</t>
        </is>
      </c>
      <c r="E89" s="9" t="n">
        <v>1</v>
      </c>
      <c r="F89" s="9" t="n">
        <v>82</v>
      </c>
      <c r="G89" s="9" t="inlineStr">
        <is>
          <t>163.24046</t>
        </is>
      </c>
      <c r="H89" s="9" t="inlineStr">
        <is>
          <t>146</t>
        </is>
      </c>
      <c r="I89" s="9" t="n"/>
      <c r="J89" s="9" t="n"/>
    </row>
    <row r="90">
      <c r="A90" s="9" t="n"/>
      <c r="B90" s="9" t="n">
        <v>83</v>
      </c>
      <c r="C90" s="9" t="inlineStr">
        <is>
          <t>du.weighted-curio-deflagration.level.083</t>
        </is>
      </c>
      <c r="D90" s="9" t="inlineStr">
        <is>
          <t>divergent-universe.weighted-curio.1012</t>
        </is>
      </c>
      <c r="E90" s="9" t="n">
        <v>1</v>
      </c>
      <c r="F90" s="9" t="n">
        <v>83</v>
      </c>
      <c r="G90" s="9" t="inlineStr">
        <is>
          <t>171.28036</t>
        </is>
      </c>
      <c r="H90" s="9" t="inlineStr">
        <is>
          <t>146</t>
        </is>
      </c>
      <c r="I90" s="9" t="n"/>
      <c r="J90" s="9" t="n"/>
    </row>
    <row r="91">
      <c r="A91" s="9" t="n"/>
      <c r="B91" s="9" t="n">
        <v>84</v>
      </c>
      <c r="C91" s="9" t="inlineStr">
        <is>
          <t>du.weighted-curio-deflagration.level.084</t>
        </is>
      </c>
      <c r="D91" s="9" t="inlineStr">
        <is>
          <t>divergent-universe.weighted-curio.1012</t>
        </is>
      </c>
      <c r="E91" s="9" t="n">
        <v>1</v>
      </c>
      <c r="F91" s="9" t="n">
        <v>84</v>
      </c>
      <c r="G91" s="9" t="inlineStr">
        <is>
          <t>179.61774</t>
        </is>
      </c>
      <c r="H91" s="9" t="inlineStr">
        <is>
          <t>146</t>
        </is>
      </c>
      <c r="I91" s="9" t="n"/>
      <c r="J91" s="9" t="n"/>
    </row>
    <row r="92">
      <c r="A92" s="9" t="n"/>
      <c r="B92" s="9" t="n">
        <v>85</v>
      </c>
      <c r="C92" s="9" t="inlineStr">
        <is>
          <t>du.weighted-curio-deflagration.level.085</t>
        </is>
      </c>
      <c r="D92" s="9" t="inlineStr">
        <is>
          <t>divergent-universe.weighted-curio.1012</t>
        </is>
      </c>
      <c r="E92" s="9" t="n">
        <v>1</v>
      </c>
      <c r="F92" s="9" t="n">
        <v>85</v>
      </c>
      <c r="G92" s="9" t="inlineStr">
        <is>
          <t>188.2636</t>
        </is>
      </c>
      <c r="H92" s="9" t="inlineStr">
        <is>
          <t>146</t>
        </is>
      </c>
      <c r="I92" s="9" t="n"/>
      <c r="J92" s="9" t="n"/>
    </row>
    <row r="93">
      <c r="A93" s="9" t="n"/>
      <c r="B93" s="9" t="n">
        <v>86</v>
      </c>
      <c r="C93" s="9" t="inlineStr">
        <is>
          <t>du.weighted-curio-deflagration.level.086</t>
        </is>
      </c>
      <c r="D93" s="9" t="inlineStr">
        <is>
          <t>divergent-universe.weighted-curio.1012</t>
        </is>
      </c>
      <c r="E93" s="9" t="n">
        <v>1</v>
      </c>
      <c r="F93" s="9" t="n">
        <v>86</v>
      </c>
      <c r="G93" s="9" t="inlineStr">
        <is>
          <t>197.22934</t>
        </is>
      </c>
      <c r="H93" s="9" t="inlineStr">
        <is>
          <t>146</t>
        </is>
      </c>
      <c r="I93" s="9" t="n"/>
      <c r="J93" s="9" t="n"/>
    </row>
    <row r="94">
      <c r="A94" s="9" t="n"/>
      <c r="B94" s="9" t="n">
        <v>87</v>
      </c>
      <c r="C94" s="9" t="inlineStr">
        <is>
          <t>du.weighted-curio-deflagration.level.087</t>
        </is>
      </c>
      <c r="D94" s="9" t="inlineStr">
        <is>
          <t>divergent-universe.weighted-curio.1012</t>
        </is>
      </c>
      <c r="E94" s="9" t="n">
        <v>1</v>
      </c>
      <c r="F94" s="9" t="n">
        <v>87</v>
      </c>
      <c r="G94" s="9" t="inlineStr">
        <is>
          <t>206.52684</t>
        </is>
      </c>
      <c r="H94" s="9" t="inlineStr">
        <is>
          <t>146</t>
        </is>
      </c>
      <c r="I94" s="9" t="n"/>
      <c r="J94" s="9" t="n"/>
    </row>
    <row r="95">
      <c r="A95" s="9" t="n"/>
      <c r="B95" s="9" t="n">
        <v>88</v>
      </c>
      <c r="C95" s="9" t="inlineStr">
        <is>
          <t>du.weighted-curio-deflagration.level.088</t>
        </is>
      </c>
      <c r="D95" s="9" t="inlineStr">
        <is>
          <t>divergent-universe.weighted-curio.1012</t>
        </is>
      </c>
      <c r="E95" s="9" t="n">
        <v>1</v>
      </c>
      <c r="F95" s="9" t="n">
        <v>88</v>
      </c>
      <c r="G95" s="9" t="inlineStr">
        <is>
          <t>216.16832</t>
        </is>
      </c>
      <c r="H95" s="9" t="inlineStr">
        <is>
          <t>146</t>
        </is>
      </c>
      <c r="I95" s="9" t="n"/>
      <c r="J95" s="9" t="n"/>
    </row>
    <row r="96">
      <c r="A96" s="9" t="n"/>
      <c r="B96" s="9" t="n">
        <v>89</v>
      </c>
      <c r="C96" s="9" t="inlineStr">
        <is>
          <t>du.weighted-curio-deflagration.level.089</t>
        </is>
      </c>
      <c r="D96" s="9" t="inlineStr">
        <is>
          <t>divergent-universe.weighted-curio.1012</t>
        </is>
      </c>
      <c r="E96" s="9" t="n">
        <v>1</v>
      </c>
      <c r="F96" s="9" t="n">
        <v>89</v>
      </c>
      <c r="G96" s="9" t="inlineStr">
        <is>
          <t>226.16655</t>
        </is>
      </c>
      <c r="H96" s="9" t="inlineStr">
        <is>
          <t>146</t>
        </is>
      </c>
      <c r="I96" s="9" t="n"/>
      <c r="J96" s="9" t="n"/>
    </row>
    <row r="97">
      <c r="A97" s="9" t="n"/>
      <c r="B97" s="9" t="n">
        <v>90</v>
      </c>
      <c r="C97" s="9" t="inlineStr">
        <is>
          <t>du.weighted-curio-deflagration.level.090</t>
        </is>
      </c>
      <c r="D97" s="9" t="inlineStr">
        <is>
          <t>divergent-universe.weighted-curio.1012</t>
        </is>
      </c>
      <c r="E97" s="9" t="n">
        <v>1</v>
      </c>
      <c r="F97" s="9" t="n">
        <v>90</v>
      </c>
      <c r="G97" s="9" t="inlineStr">
        <is>
          <t>236.53471</t>
        </is>
      </c>
      <c r="H97" s="9" t="inlineStr">
        <is>
          <t>146</t>
        </is>
      </c>
      <c r="I97" s="9" t="n"/>
      <c r="J97" s="9" t="n"/>
    </row>
    <row r="98">
      <c r="A98" s="9" t="n"/>
      <c r="B98" s="9" t="n">
        <v>91</v>
      </c>
      <c r="C98" s="9" t="inlineStr">
        <is>
          <t>du.weighted-curio-deflagration.level.091</t>
        </is>
      </c>
      <c r="D98" s="9" t="inlineStr">
        <is>
          <t>divergent-universe.weighted-curio.1012</t>
        </is>
      </c>
      <c r="E98" s="9" t="n">
        <v>1</v>
      </c>
      <c r="F98" s="9" t="n">
        <v>91</v>
      </c>
      <c r="G98" s="9" t="inlineStr">
        <is>
          <t>247.2865</t>
        </is>
      </c>
      <c r="H98" s="9" t="inlineStr">
        <is>
          <t>146</t>
        </is>
      </c>
      <c r="I98" s="9" t="n"/>
      <c r="J98" s="9" t="n"/>
    </row>
    <row r="99">
      <c r="A99" s="9" t="n"/>
      <c r="B99" s="9" t="n">
        <v>92</v>
      </c>
      <c r="C99" s="9" t="inlineStr">
        <is>
          <t>du.weighted-curio-deflagration.level.092</t>
        </is>
      </c>
      <c r="D99" s="9" t="inlineStr">
        <is>
          <t>divergent-universe.weighted-curio.1012</t>
        </is>
      </c>
      <c r="E99" s="9" t="n">
        <v>1</v>
      </c>
      <c r="F99" s="9" t="n">
        <v>92</v>
      </c>
      <c r="G99" s="9" t="inlineStr">
        <is>
          <t>258.4361</t>
        </is>
      </c>
      <c r="H99" s="9" t="inlineStr">
        <is>
          <t>146</t>
        </is>
      </c>
      <c r="I99" s="9" t="n"/>
      <c r="J99" s="9" t="n"/>
    </row>
    <row r="100">
      <c r="A100" s="9" t="n"/>
      <c r="B100" s="9" t="n">
        <v>93</v>
      </c>
      <c r="C100" s="9" t="inlineStr">
        <is>
          <t>du.weighted-curio-deflagration.level.093</t>
        </is>
      </c>
      <c r="D100" s="9" t="inlineStr">
        <is>
          <t>divergent-universe.weighted-curio.1012</t>
        </is>
      </c>
      <c r="E100" s="9" t="n">
        <v>1</v>
      </c>
      <c r="F100" s="9" t="n">
        <v>93</v>
      </c>
      <c r="G100" s="9" t="inlineStr">
        <is>
          <t>269.99823</t>
        </is>
      </c>
      <c r="H100" s="9" t="inlineStr">
        <is>
          <t>146</t>
        </is>
      </c>
      <c r="I100" s="9" t="n"/>
      <c r="J100" s="9" t="n"/>
    </row>
    <row r="101">
      <c r="A101" s="9" t="n"/>
      <c r="B101" s="9" t="n">
        <v>94</v>
      </c>
      <c r="C101" s="9" t="inlineStr">
        <is>
          <t>du.weighted-curio-deflagration.level.094</t>
        </is>
      </c>
      <c r="D101" s="9" t="inlineStr">
        <is>
          <t>divergent-universe.weighted-curio.1012</t>
        </is>
      </c>
      <c r="E101" s="9" t="n">
        <v>1</v>
      </c>
      <c r="F101" s="9" t="n">
        <v>94</v>
      </c>
      <c r="G101" s="9" t="inlineStr">
        <is>
          <t>281.98816</t>
        </is>
      </c>
      <c r="H101" s="9" t="inlineStr">
        <is>
          <t>146</t>
        </is>
      </c>
      <c r="I101" s="9" t="n"/>
      <c r="J101" s="9" t="n"/>
    </row>
    <row r="102">
      <c r="A102" s="9" t="n"/>
      <c r="B102" s="9" t="n">
        <v>95</v>
      </c>
      <c r="C102" s="9" t="inlineStr">
        <is>
          <t>du.weighted-curio-deflagration.level.095</t>
        </is>
      </c>
      <c r="D102" s="9" t="inlineStr">
        <is>
          <t>divergent-universe.weighted-curio.1012</t>
        </is>
      </c>
      <c r="E102" s="9" t="n">
        <v>1</v>
      </c>
      <c r="F102" s="9" t="n">
        <v>95</v>
      </c>
      <c r="G102" s="9" t="inlineStr">
        <is>
          <t>294.42172</t>
        </is>
      </c>
      <c r="H102" s="9" t="inlineStr">
        <is>
          <t>146</t>
        </is>
      </c>
      <c r="I102" s="9" t="n"/>
      <c r="J102" s="9" t="n"/>
    </row>
  </sheetData>
  <autoFilter ref="A3:J102"/>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F8:F1007" showDropDown="0" showInputMessage="1" showErrorMessage="1" allowBlank="1" errorTitle="Value outside range" error="Value must be an integer from 1 to 95." promptTitle="Integer range" prompt="Enter an integer from 1 to 95." type="whole">
      <formula1>1</formula1>
      <formula2>95</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2026-10-05T10:19:55Z</dcterms:modified>
</cp:coreProperties>
</file>