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Trigger" sheetId="1" r:id="rId1"/>
  </sheets>
  <calcPr calcId="124519" fullCalcOnLoad="1"/>
</workbook>
</file>

<file path=xl/sharedStrings.xml><?xml version="1.0" encoding="utf-8"?>
<sst xmlns="http://schemas.openxmlformats.org/spreadsheetml/2006/main" count="64" uniqueCount="39">
  <si>
    <t>@table</t>
  </si>
  <si>
    <t>RuleTrigger</t>
  </si>
  <si>
    <t>@mode</t>
  </si>
  <si>
    <t>map</t>
  </si>
  <si>
    <t>@key</t>
  </si>
  <si>
    <t>id</t>
  </si>
  <si>
    <t>@scope</t>
  </si>
  <si>
    <t>all</t>
  </si>
  <si>
    <t>@schema</t>
  </si>
  <si>
    <t>c187a3ed04933ad3</t>
  </si>
  <si>
    <t>#name</t>
  </si>
  <si>
    <t>stable_key</t>
  </si>
  <si>
    <t>rule_id</t>
  </si>
  <si>
    <t>sequence</t>
  </si>
  <si>
    <t>event</t>
  </si>
  <si>
    <t>phase</t>
  </si>
  <si>
    <t>filter_id</t>
  </si>
  <si>
    <t>condition_id</t>
  </si>
  <si>
    <t>once_scope</t>
  </si>
  <si>
    <t>priority</t>
  </si>
  <si>
    <t>program_id</t>
  </si>
  <si>
    <t>#field</t>
  </si>
  <si>
    <t>#type</t>
  </si>
  <si>
    <t>i32</t>
  </si>
  <si>
    <t>string</t>
  </si>
  <si>
    <t>ref&lt;RuleDefinition.id&gt;</t>
  </si>
  <si>
    <t>union&lt;EventPattern&gt;</t>
  </si>
  <si>
    <t>enum&lt;TriggerPhase&gt;</t>
  </si>
  <si>
    <t>ref&lt;EventFilter.id&gt;</t>
  </si>
  <si>
    <t>ref&lt;ConditionExpression.id&gt;</t>
  </si>
  <si>
    <t>enum&lt;OnceScope&gt;</t>
  </si>
  <si>
    <t>ref&lt;Program.id&gt;</t>
  </si>
  <si>
    <t>#scope</t>
  </si>
  <si>
    <t>#input</t>
  </si>
  <si>
    <t>key;range=1..2147483647</t>
  </si>
  <si>
    <t>length=1..160</t>
  </si>
  <si>
    <t>range=1..100</t>
  </si>
  <si>
    <t>range=-1000000..1000000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</si>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</sst>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2.7109375" style="5" customWidth="1"/>
    <col min="5" max="5" width="12.7109375" style="5" customWidth="1"/>
    <col min="6" max="6" width="19.7109375" style="5" customWidth="1"/>
    <col min="7" max="7" width="18.7109375" style="5" customWidth="1"/>
    <col min="8" max="8" width="19.7109375" style="5" customWidth="1"/>
    <col min="9" max="9" width="27.7109375" style="5" customWidth="1"/>
    <col min="10" max="10" width="15.7109375" style="5" customWidth="1"/>
    <col min="11" max="11" width="12.7109375" style="5" customWidth="1"/>
    <col min="12" max="12" width="15.7109375" style="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>
      <c r="A3" s="4" t="s">
        <v>21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</row>
    <row r="4" spans="1:12">
      <c r="A4" s="4" t="s">
        <v>22</v>
      </c>
      <c r="B4" s="5" t="s">
        <v>23</v>
      </c>
      <c r="C4" s="5" t="s">
        <v>24</v>
      </c>
      <c r="D4" s="5" t="s">
        <v>25</v>
      </c>
      <c r="E4" s="5" t="s">
        <v>23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23</v>
      </c>
      <c r="L4" s="5" t="s">
        <v>31</v>
      </c>
    </row>
    <row r="5" spans="1:12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33</v>
      </c>
      <c r="B6" s="5" t="s">
        <v>34</v>
      </c>
      <c r="C6" s="5" t="s">
        <v>35</v>
      </c>
      <c r="D6" s="5"/>
      <c r="E6" s="5" t="s">
        <v>36</v>
      </c>
      <c r="F6" s="5"/>
      <c r="G6" s="5"/>
      <c r="H6" s="5"/>
      <c r="I6" s="5"/>
      <c r="J6" s="5"/>
      <c r="K6" s="5" t="s">
        <v>37</v>
      </c>
      <c r="L6" s="5"/>
    </row>
    <row r="7" spans="1:12" ht="42" customHeight="1">
      <c r="A7" s="4" t="s">
        <v>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  <dataValidation type="list" allowBlank="1" showInputMessage="1" showErrorMessage="1" errorTitle="Invalid enum value" error="Value must be one of: Before, Replace, AfterMutation, AfterDefeatSettlement, AfterEvent, AfterAction, Boundary" promptTitle="TriggerPhase enum" prompt="Select a value from the dropdown." sqref="G8:G1007">
      <formula1>"Before,Replace,AfterMutation,AfterDefeatSettlement,AfterEvent,AfterAction,Boundary"</formula1>
    </dataValidation>
    <dataValidation type="list" allowBlank="1" showInputMessage="1" showErrorMessage="1" errorTitle="Invalid enum value" error="Value must be one of: Event, Hit, TargetWithinHit, Ability, Action, Turn, Wave, Battle, Attempt, Node, Section, Activity" promptTitle="OnceScope enum" prompt="Select a value from the dropdown." sqref="J8:J1007">
      <formula1>"Event,Hit,TargetWithinHit,Ability,Action,Turn,Wave,Battle,Attempt,Node,Section,Activity"</formula1>
    </dataValidation>
    <dataValidation type="whole" allowBlank="1" showInputMessage="1" showErrorMessage="1" errorTitle="Value outside range" error="Value must be an integer from -1000000 to 1000000." promptTitle="Integer range" prompt="Enter an integer from -1000000 to 1000000." sqref="K8:K1007">
      <formula1>-1000000</formula1>
      <formula2>1000000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RuleTrigger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2026-07-28T22:42:06Z</dcterms:created>
  <dcterms:modified xsi:type="dcterms:W3CDTF">2026-07-28T22:42:06Z</dcterms:modified>
</cp:coreProperties>
</file>