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or" sheetId="1" r:id="rId1"/>
  </sheets>
  <calcPr calcId="124519" fullCalcOnLoad="1"/>
</workbook>
</file>

<file path=xl/sharedStrings.xml><?xml version="1.0" encoding="utf-8"?>
<sst xmlns="http://schemas.openxmlformats.org/spreadsheetml/2006/main" count="79" uniqueCount="47">
  <si>
    <t>@table</t>
  </si>
  <si>
    <t>Selector</t>
  </si>
  <si>
    <t>@mode</t>
  </si>
  <si>
    <t>map</t>
  </si>
  <si>
    <t>@key</t>
  </si>
  <si>
    <t>id</t>
  </si>
  <si>
    <t>@scope</t>
  </si>
  <si>
    <t>all</t>
  </si>
  <si>
    <t>@schema</t>
  </si>
  <si>
    <t>97bcdd75adbb8eef</t>
  </si>
  <si>
    <t>#name</t>
  </si>
  <si>
    <t>domain</t>
  </si>
  <si>
    <t>origin</t>
  </si>
  <si>
    <t>side_relationship</t>
  </si>
  <si>
    <t>life</t>
  </si>
  <si>
    <t>presence</t>
  </si>
  <si>
    <t>reference_point</t>
  </si>
  <si>
    <t>ordering</t>
  </si>
  <si>
    <t>minimum_count</t>
  </si>
  <si>
    <t>maximum_count</t>
  </si>
  <si>
    <t>empty_pool_policy</t>
  </si>
  <si>
    <t>choice</t>
  </si>
  <si>
    <t>weight_expression_id</t>
  </si>
  <si>
    <t>rng_purpose_key</t>
  </si>
  <si>
    <t>allow_repeated_targets</t>
  </si>
  <si>
    <t>#field</t>
  </si>
  <si>
    <t>#type</t>
  </si>
  <si>
    <t>ref&lt;ContentIdentity.id&gt;</t>
  </si>
  <si>
    <t>enum&lt;RuleDomain&gt;</t>
  </si>
  <si>
    <t>enum&lt;SelectorOrigin&gt;</t>
  </si>
  <si>
    <t>enum&lt;SideRelationship&gt;</t>
  </si>
  <si>
    <t>enum&lt;LifePredicate&gt;</t>
  </si>
  <si>
    <t>enum&lt;PresencePredicate&gt;</t>
  </si>
  <si>
    <t>enum&lt;SelectorReferencePoint&gt;</t>
  </si>
  <si>
    <t>enum&lt;SelectorOrdering&gt;</t>
  </si>
  <si>
    <t>i32</t>
  </si>
  <si>
    <t>enum&lt;EmptyPoolPolicy&gt;</t>
  </si>
  <si>
    <t>enum&lt;SelectorChoice&gt;</t>
  </si>
  <si>
    <t>optional&lt;ref&lt;ValueExpression.id&gt;&gt;</t>
  </si>
  <si>
    <t>optional&lt;string&gt;</t>
  </si>
  <si>
    <t>bool</t>
  </si>
  <si>
    <t>#scope</t>
  </si>
  <si>
    <t>#input</t>
  </si>
  <si>
    <t>key</t>
  </si>
  <si>
    <t>range=0..64</t>
  </si>
  <si>
    <t>range=1..64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</si>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</sst>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6.7109375" style="5" customWidth="1"/>
    <col min="4" max="4" width="20.7109375" style="5" customWidth="1"/>
    <col min="5" max="5" width="22.7109375" style="5" customWidth="1"/>
    <col min="6" max="6" width="19.7109375" style="5" customWidth="1"/>
    <col min="7" max="7" width="23.7109375" style="5" customWidth="1"/>
    <col min="8" max="8" width="28.7109375" style="5" customWidth="1"/>
    <col min="9" max="9" width="22.7109375" style="5" customWidth="1"/>
    <col min="10" max="11" width="13.7109375" style="5" customWidth="1"/>
    <col min="12" max="12" width="21.7109375" style="5" customWidth="1"/>
    <col min="13" max="13" width="20.7109375" style="5" customWidth="1"/>
    <col min="14" max="14" width="32.7109375" style="5" customWidth="1"/>
    <col min="15" max="15" width="16.7109375" style="5" customWidth="1"/>
    <col min="16" max="16" width="22.7109375" style="5" customWidth="1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 t="s">
        <v>40</v>
      </c>
    </row>
    <row r="5" spans="1:16">
      <c r="A5" s="4" t="s">
        <v>41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42</v>
      </c>
      <c r="B6" s="5" t="s">
        <v>43</v>
      </c>
      <c r="C6" s="5"/>
      <c r="D6" s="5"/>
      <c r="E6" s="5"/>
      <c r="F6" s="5"/>
      <c r="G6" s="5"/>
      <c r="H6" s="5"/>
      <c r="I6" s="5"/>
      <c r="J6" s="5" t="s">
        <v>44</v>
      </c>
      <c r="K6" s="5" t="s">
        <v>45</v>
      </c>
      <c r="L6" s="5"/>
      <c r="M6" s="5"/>
      <c r="N6" s="5"/>
      <c r="O6" s="5"/>
      <c r="P6" s="5"/>
    </row>
    <row r="7" spans="1:16" ht="42" customHeight="1">
      <c r="A7" s="4" t="s">
        <v>46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2">
    <dataValidation type="list" allowBlank="1" showInputMessage="1" showErrorMessage="1" errorTitle="Invalid enum value" error="Value must be one of: Battle, Activity" promptTitle="RuleDomain enum" prompt="Select a value from the dropdown." sqref="C8:C1007">
      <formula1>"Battle,Activity"</formula1>
    </dataValidation>
    <dataValidation type="list" allowBlank="1" showInputMessage="1" showErrorMessage="1" errorTitle="Invalid enum value" error="Value must be one of: Source, Owner, Actor, Applier, PrimaryTarget, CurrentSubject, Team, Encounter" promptTitle="SelectorOrigin enum" prompt="Select a value from the dropdown." sqref="D8:D1007">
      <formula1>"Source,Owner,Actor,Applier,PrimaryTarget,CurrentSubject,Team,Encounter"</formula1>
    </dataValidation>
    <dataValidation type="list" allowBlank="1" showInputMessage="1" showErrorMessage="1" errorTitle="Invalid enum value" error="Value must be one of: SameSide, OpposingSide, AnySide" promptTitle="SideRelationship enum" prompt="Select a value from the dropdown." sqref="E8:E1007">
      <formula1>"SameSide,OpposingSide,AnySide"</formula1>
    </dataValidation>
    <dataValidation type="list" allowBlank="1" showInputMessage="1" showErrorMessage="1" errorTitle="Invalid enum value" error="Value must be one of: Any, Alive, Downed, Defeated" promptTitle="LifePredicate enum" prompt="Select a value from the dropdown." sqref="F8:F1007">
      <formula1>"Any,Alive,Downed,Defeated"</formula1>
    </dataValidation>
    <dataValidation type="list" allowBlank="1" showInputMessage="1" showErrorMessage="1" errorTitle="Invalid enum value" error="Value must be one of: Any, Present, Reserved, Departed, Untargetable, Linked, Transformed" promptTitle="PresencePredicate enum" prompt="Select a value from the dropdown." sqref="G8:G1007">
      <formula1>"Any,Present,Reserved,Departed,Untargetable,Linked,Transformed"</formula1>
    </dataValidation>
    <dataValidation type="list" allowBlank="1" showInputMessage="1" showErrorMessage="1" errorTitle="Invalid enum value" error="Value must be one of: CurrentState, EventSnapshot, ActionSnapshot" promptTitle="SelectorReferencePoint enum" prompt="Select a value from the dropdown." sqref="H8:H1007">
      <formula1>"CurrentState,EventSnapshot,ActionSnapshot"</formula1>
    </dataValidation>
    <dataValidation type="list" allowBlank="1" showInputMessage="1" showErrorMessage="1" errorTitle="Invalid enum value" error="Value must be one of: Formation, Timeline, HpRatioAscending, HpRatioDescending, StatAscending, StatDescending, EventOrder, StableId" promptTitle="SelectorOrdering enum" prompt="Select a value from the dropdown." sqref="I8:I1007">
      <formula1>"Formation,Timeline,HpRatioAscending,HpRatioDescending,StatAscending,StatDescending,EventOrder,StableId"</formula1>
    </dataValidation>
    <dataValidation type="whole" allowBlank="1" showInputMessage="1" showErrorMessage="1" errorTitle="Value outside range" error="Value must be an integer from 0 to 64." promptTitle="Integer range" prompt="Enter an integer from 0 to 64." sqref="J8:J1007">
      <formula1>0</formula1>
      <formula2>64</formula2>
    </dataValidation>
    <dataValidation type="whole" allowBlank="1" showInputMessage="1" showErrorMessage="1" errorTitle="Value outside range" error="Value must be an integer from 1 to 64." promptTitle="Integer range" prompt="Enter an integer from 1 to 64." sqref="K8:K1007">
      <formula1>1</formula1>
      <formula2>64</formula2>
    </dataValidation>
    <dataValidation type="list" allowBlank="1" showInputMessage="1" showErrorMessage="1" errorTitle="Invalid enum value" error="Value must be one of: NoOp, Skip, CancelRemaining, Fault" promptTitle="EmptyPoolPolicy enum" prompt="Select a value from the dropdown." sqref="L8:L1007">
      <formula1>"NoOp,Skip,CancelRemaining,Fault"</formula1>
    </dataValidation>
    <dataValidation type="list" allowBlank="1" showInputMessage="1" showErrorMessage="1" errorTitle="Invalid enum value" error="Value must be one of: All, First, PrimaryPlusAdjacent, RngUniform, RngWeighted" promptTitle="SelectorChoice enum" prompt="Select a value from the dropdown." sqref="M8:M1007">
      <formula1>"All,First,PrimaryPlusAdjacent,RngUniform,RngWeighted"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2026-07-29T08:22:14Z</dcterms:created>
  <dcterms:modified xsi:type="dcterms:W3CDTF">2026-07-29T08:22:14Z</dcterms:modified>
</cp:coreProperties>
</file>