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Record" sheetId="1" r:id="rId1"/>
  </sheets>
  <calcPr calcId="124519" fullCalcOnLoad="1"/>
</workbook>
</file>

<file path=xl/sharedStrings.xml><?xml version="1.0" encoding="utf-8"?>
<sst xmlns="http://schemas.openxmlformats.org/spreadsheetml/2006/main" count="68" uniqueCount="39">
  <si>
    <t>@table</t>
  </si>
  <si>
    <t>SourceRecord</t>
  </si>
  <si>
    <t>@mode</t>
  </si>
  <si>
    <t>map</t>
  </si>
  <si>
    <t>@key</t>
  </si>
  <si>
    <t>id</t>
  </si>
  <si>
    <t>@scope</t>
  </si>
  <si>
    <t>all</t>
  </si>
  <si>
    <t>@schema</t>
  </si>
  <si>
    <t>17a3872379321fb0</t>
  </si>
  <si>
    <t>#name</t>
  </si>
  <si>
    <t>stable_key</t>
  </si>
  <si>
    <t>publisher</t>
  </si>
  <si>
    <t>url</t>
  </si>
  <si>
    <t>accessed_on</t>
  </si>
  <si>
    <t>applicable_game_version</t>
  </si>
  <si>
    <t>category</t>
  </si>
  <si>
    <t>confidence</t>
  </si>
  <si>
    <t>usage_note</t>
  </si>
  <si>
    <t>evidence_sha256</t>
  </si>
  <si>
    <t>conflict_note</t>
  </si>
  <si>
    <t>#field</t>
  </si>
  <si>
    <t>#type</t>
  </si>
  <si>
    <t>i32</t>
  </si>
  <si>
    <t>string</t>
  </si>
  <si>
    <t>enum&lt;SourceCategory&gt;</t>
  </si>
  <si>
    <t>enum&lt;Confidence&gt;</t>
  </si>
  <si>
    <t>optional&lt;string&gt;</t>
  </si>
  <si>
    <t>#scope</t>
  </si>
  <si>
    <t>#input</t>
  </si>
  <si>
    <t>key;range=1..2147483647</t>
  </si>
  <si>
    <t>length=1..160</t>
  </si>
  <si>
    <t>length=1..200</t>
  </si>
  <si>
    <t>length=1..2048</t>
  </si>
  <si>
    <t>length=10..10</t>
  </si>
  <si>
    <t>length=1..32</t>
  </si>
  <si>
    <t>length=1..1000</t>
  </si>
  <si>
    <t>length=64..64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</si>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</sst>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6" width="12.7109375" style="5" customWidth="1"/>
    <col min="7" max="7" width="23.7109375" style="5" customWidth="1"/>
    <col min="8" max="8" width="20.7109375" style="5" customWidth="1"/>
    <col min="9" max="9" width="16.7109375" style="5" customWidth="1"/>
    <col min="10" max="10" width="12.7109375" style="5" customWidth="1"/>
    <col min="11" max="11" width="15.7109375" style="5" customWidth="1"/>
    <col min="12" max="12" width="16.7109375" style="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4" t="s">
        <v>21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spans="1:12">
      <c r="A4" s="4" t="s">
        <v>22</v>
      </c>
      <c r="B4" s="5" t="s">
        <v>23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5" t="s">
        <v>25</v>
      </c>
      <c r="I4" s="5" t="s">
        <v>26</v>
      </c>
      <c r="J4" s="5" t="s">
        <v>24</v>
      </c>
      <c r="K4" s="5" t="s">
        <v>24</v>
      </c>
      <c r="L4" s="5" t="s">
        <v>27</v>
      </c>
    </row>
    <row r="5" spans="1:12">
      <c r="A5" s="4" t="s">
        <v>28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29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5"/>
      <c r="I6" s="5"/>
      <c r="J6" s="5" t="s">
        <v>36</v>
      </c>
      <c r="K6" s="5" t="s">
        <v>37</v>
      </c>
      <c r="L6" s="5"/>
    </row>
    <row r="7" spans="1:12" ht="42" customHeight="1">
      <c r="A7" s="4" t="s">
        <v>38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OfficialPublic, ProjectObservation, CommunityMaintained, StructuredTranscription, ProjectPolicy, SyntheticFixture" promptTitle="SourceCategory enum" prompt="Select a value from the dropdown." sqref="H8:H1007">
      <formula1>"OfficialPublic,ProjectObservation,CommunityMaintained,StructuredTranscription,ProjectPolicy,SyntheticFixture"</formula1>
    </dataValidation>
    <dataValidation type="list" allowBlank="1" showInputMessage="1" showErrorMessage="1" errorTitle="Invalid enum value" error="Value must be one of: OfficialVersionAndReleaseBoundary, PreparedExactStructured, SecondaryVersionSensitiveCrossCheck, PreparedContractPendingExecutableGolden, ReleasedTextBoundApproximation, Observed, ProjectPolicy, SyntheticFixture" promptTitle="Confidence enum" prompt="Select a value from the dropdown." sqref="I8:I1007">
      <formula1>"OfficialVersionAndReleaseBoundary,PreparedExactStructured,SecondaryVersionSensitiveCrossCheck,PreparedContractPendingExecutableGolden,ReleasedTextBoundApproximation,Observed,ProjectPolicy,SyntheticFixture"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SourceRecord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2026-07-28T20:21:24Z</dcterms:created>
  <dcterms:modified xsi:type="dcterms:W3CDTF">2026-07-28T20:21:24Z</dcterms:modified>
</cp:coreProperties>
</file>