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napshot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23.7109375" customWidth="1" style="5" min="2" max="2"/>
    <col width="12.7109375" customWidth="1" style="5" min="3" max="4"/>
    <col width="21.7109375" customWidth="1" style="5" min="5" max="5"/>
    <col width="25.7109375" customWidth="1" style="5" min="6" max="6"/>
    <col width="24.7109375" customWidth="1" style="5" min="7" max="7"/>
    <col width="28.7109375" customWidth="1" style="5" min="8" max="8"/>
    <col width="27.7109375" customWidth="1" style="5" min="9" max="9"/>
    <col width="32.7109375" customWidth="1" style="5" min="10" max="10"/>
  </cols>
  <sheetData>
    <row r="1">
      <c r="A1" s="1" t="inlineStr">
        <is>
          <t>@table</t>
        </is>
      </c>
      <c r="B1" s="2" t="inlineStr">
        <is>
          <t>SnapshotCapture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25ad3878c2c338ff</t>
        </is>
      </c>
    </row>
    <row r="2" ht="24" customHeight="1">
      <c r="A2" s="3" t="inlineStr">
        <is>
          <t>#name</t>
        </is>
      </c>
      <c r="B2" s="3" t="inlineStr">
        <is>
          <t>owner_identity_id</t>
        </is>
      </c>
      <c r="C2" s="3" t="inlineStr">
        <is>
          <t>sequence</t>
        </is>
      </c>
      <c r="D2" s="3" t="inlineStr">
        <is>
          <t>capture_key</t>
        </is>
      </c>
      <c r="E2" s="3" t="inlineStr">
        <is>
          <t>subject</t>
        </is>
      </c>
      <c r="F2" s="3" t="inlineStr">
        <is>
          <t>capture_kind</t>
        </is>
      </c>
      <c r="G2" s="3" t="inlineStr">
        <is>
          <t>stat</t>
        </is>
      </c>
      <c r="H2" s="3" t="inlineStr">
        <is>
          <t>resource_kind</t>
        </is>
      </c>
      <c r="I2" s="3" t="inlineStr">
        <is>
          <t>state_slot_id</t>
        </is>
      </c>
      <c r="J2" s="3" t="inlineStr">
        <is>
          <t>expression_id</t>
        </is>
      </c>
    </row>
    <row r="3">
      <c r="A3" s="4" t="inlineStr">
        <is>
          <t>#field</t>
        </is>
      </c>
      <c r="B3" s="5" t="inlineStr">
        <is>
          <t>owner_identity_id</t>
        </is>
      </c>
      <c r="C3" s="5" t="inlineStr">
        <is>
          <t>sequence</t>
        </is>
      </c>
      <c r="D3" s="5" t="inlineStr">
        <is>
          <t>capture_key</t>
        </is>
      </c>
      <c r="E3" s="5" t="inlineStr">
        <is>
          <t>subject</t>
        </is>
      </c>
      <c r="F3" s="5" t="inlineStr">
        <is>
          <t>capture_kind</t>
        </is>
      </c>
      <c r="G3" s="5" t="inlineStr">
        <is>
          <t>stat</t>
        </is>
      </c>
      <c r="H3" s="5" t="inlineStr">
        <is>
          <t>resource_kind</t>
        </is>
      </c>
      <c r="I3" s="5" t="inlineStr">
        <is>
          <t>state_slot_id</t>
        </is>
      </c>
      <c r="J3" s="5" t="inlineStr">
        <is>
          <t>expression_id</t>
        </is>
      </c>
    </row>
    <row r="4">
      <c r="A4" s="4" t="inlineStr">
        <is>
          <t>#type</t>
        </is>
      </c>
      <c r="B4" s="5" t="inlineStr">
        <is>
          <t>ref&lt;ContentIdentity.id&gt;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enum&lt;SnapshotSubject&gt;</t>
        </is>
      </c>
      <c r="F4" s="5" t="inlineStr">
        <is>
          <t>enum&lt;SnapshotCaptureKind&gt;</t>
        </is>
      </c>
      <c r="G4" s="5" t="inlineStr">
        <is>
          <t>optional&lt;enum&lt;StatKind&gt;&gt;</t>
        </is>
      </c>
      <c r="H4" s="5" t="inlineStr">
        <is>
          <t>optional&lt;enum&lt;ResourceKind&gt;&gt;</t>
        </is>
      </c>
      <c r="I4" s="5" t="inlineStr">
        <is>
          <t>optional&lt;ref&lt;StateSlot.id&gt;&gt;</t>
        </is>
      </c>
      <c r="J4" s="5" t="inlineStr">
        <is>
          <t>optional&lt;ref&lt;ValueExpression.id&gt;&gt;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  <c r="I5" s="5" t="inlineStr">
        <is>
          <t>common</t>
        </is>
      </c>
      <c r="J5" s="5" t="inlineStr">
        <is>
          <t>common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inlineStr">
        <is>
          <t>length=1..120</t>
        </is>
      </c>
      <c r="E6" s="5" t="n"/>
      <c r="F6" s="5" t="n"/>
      <c r="G6" s="5" t="n"/>
      <c r="H6" s="5" t="n"/>
      <c r="I6" s="5" t="n"/>
      <c r="J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</sheetData>
  <dataValidations count="5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E8:E1007" showDropDown="0" showInputMessage="1" showErrorMessage="1" allowBlank="1" errorTitle="Invalid enum value" error="Value must be one of: Source, Target, Event, Action" promptTitle="SnapshotSubject enum" prompt="Select a value from the dropdown." type="list">
      <formula1>"Source,Target,Event,Action"</formula1>
    </dataValidation>
    <dataValidation sqref="F8:F1007" showDropDown="0" showInputMessage="1" showErrorMessage="1" allowBlank="1" errorTitle="Invalid enum value" error="Value must be one of: Stat, Resource, StateSlot, Expression" promptTitle="SnapshotCaptureKind enum" prompt="Select a value from the dropdown." type="list">
      <formula1>"Stat,Resource,StateSlot,Expression"</formula1>
    </dataValidation>
    <dataValidation sqref="G8:G1007" showDropDown="0" showInputMessage="1" showErrorMessage="1" allowBlank="1" errorTitle="Invalid enum value" error="Value must be one of: Hp, Atk, Def, Spd, CritRate, CritDamage, EffectHitRate, EffectResistance, BreakEffect, EnergyRegenerationRate, OutgoingHealing, IncomingHealing, ShieldStrength, Aggro, ToughnessDamage" promptTitle="StatKind enum" prompt="Select a value from the dropdown." type="list">
      <formula1>"Hp,Atk,Def,Spd,CritRate,CritDamage,EffectHitRate,EffectResistance,BreakEffect,EnergyRegenerationRate,OutgoingHealing,IncomingHealing,ShieldStrength,Aggro,ToughnessDamage,Elation"</formula1>
    </dataValidation>
    <dataValidation sqref="H8:H1007" showDropDown="0" showInputMessage="1" showErrorMessage="1" allowBlank="1" errorTitle="Invalid enum value" error="Value must be one of: Energy, SkillPoints, Hp, CharacterResource, TeamResource" promptTitle="ResourceKind enum" prompt="Select a value from the dropdown." type="list">
      <formula1>"Energy,SkillPoints,Hp,CharacterResource,TeamResource"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2000-01-01T00:00:00Z</dcterms:created>
  <dcterms:modified xsi:type="dcterms:W3CDTF">2026-10-01T14:41:19Z</dcterms:modified>
</cp:coreProperties>
</file>