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videnceReco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8.7109375" customWidth="1" style="5" min="4" max="4"/>
    <col width="30.7109375" customWidth="1" style="5" min="5" max="5"/>
    <col width="12.7109375" customWidth="1" style="5" min="6" max="7"/>
  </cols>
  <sheetData>
    <row r="1">
      <c r="A1" s="1" t="inlineStr">
        <is>
          <t>@table</t>
        </is>
      </c>
      <c r="B1" s="2" t="inlineStr">
        <is>
          <t>EvidenceRecord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5400673caa2e0bdd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source_record_id</t>
        </is>
      </c>
      <c r="F2" s="3" t="inlineStr">
        <is>
          <t>sha256</t>
        </is>
      </c>
      <c r="G2" s="3" t="inlineStr">
        <is>
          <t>note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kind</t>
        </is>
      </c>
      <c r="E3" s="5" t="inlineStr">
        <is>
          <t>source_record_id</t>
        </is>
      </c>
      <c r="F3" s="5" t="inlineStr">
        <is>
          <t>sha256</t>
        </is>
      </c>
      <c r="G3" s="5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enum&lt;EvidenceKind&gt;</t>
        </is>
      </c>
      <c r="E4" s="5" t="inlineStr">
        <is>
          <t>optional&lt;ref&lt;SourceRecord.id&gt;&gt;</t>
        </is>
      </c>
      <c r="F4" s="5" t="inlineStr">
        <is>
          <t>string</t>
        </is>
      </c>
      <c r="G4" s="5" t="inlineStr">
        <is>
          <t>string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length=64..64</t>
        </is>
      </c>
      <c r="G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inlineStr">
        <is>
          <t>1</t>
        </is>
      </c>
      <c r="C8" t="inlineStr">
        <is>
          <t>evidence.source.dimbreath-v4.4</t>
        </is>
      </c>
      <c r="D8" t="inlineStr">
        <is>
          <t>SourcePayload</t>
        </is>
      </c>
      <c r="E8" t="inlineStr">
        <is>
          <t>1</t>
        </is>
      </c>
      <c r="F8" t="inlineStr">
        <is>
          <t>950345cdd65c22b3a5f4e075ccea139d2cf8a181ea887e94cb64f0934eaa1cdd</t>
        </is>
      </c>
      <c r="G8" t="inlineStr">
        <is>
          <t>Pinned released-data source identity used by the prepared pack.</t>
        </is>
      </c>
    </row>
    <row r="9">
      <c r="B9" t="inlineStr">
        <is>
          <t>2</t>
        </is>
      </c>
      <c r="C9" t="inlineStr">
        <is>
          <t>evidence.source.mar-7th-v4.4</t>
        </is>
      </c>
      <c r="D9" t="inlineStr">
        <is>
          <t>SourcePayload</t>
        </is>
      </c>
      <c r="E9" t="inlineStr">
        <is>
          <t>2</t>
        </is>
      </c>
      <c r="F9" t="inlineStr">
        <is>
          <t>2f281182f2e81fb13831c5ef15c840055c486ca0ecef57f84dba5d6836af14b4</t>
        </is>
      </c>
      <c r="G9" t="inlineStr">
        <is>
          <t>Pinned released-data/fallback source identity used by the prepared pack.</t>
        </is>
      </c>
    </row>
    <row r="10">
      <c r="B10" t="inlineStr">
        <is>
          <t>3</t>
        </is>
      </c>
      <c r="C10" t="inlineStr">
        <is>
          <t>evidence.reference-pack.v4.4</t>
        </is>
      </c>
      <c r="D10" t="inlineStr">
        <is>
          <t>SourcePayload</t>
        </is>
      </c>
      <c r="F10" t="inlineStr">
        <is>
          <t>b237477309589c82a3866e553d8cdf4486f7027c25fb95ae7bf633f539424a7c</t>
        </is>
      </c>
      <c r="G10" t="inlineStr">
        <is>
          <t>Deterministically normalized current Version 4.4 reference pack used by production rows.</t>
        </is>
      </c>
    </row>
    <row r="11">
      <c r="B11" t="inlineStr">
        <is>
          <t>4</t>
        </is>
      </c>
      <c r="C11" t="inlineStr">
        <is>
          <t>evidence.goal07.enemy.s01.numeric-anchors</t>
        </is>
      </c>
      <c r="D11" t="inlineStr">
        <is>
          <t>SourcePayload</t>
        </is>
      </c>
      <c r="E11" t="inlineStr">
        <is>
          <t>3</t>
        </is>
      </c>
      <c r="F11" t="inlineStr">
        <is>
          <t>ea09ff500520c925feb6b990a99b603149ec211af40c974af601f54e5c7cfe34</t>
        </is>
      </c>
      <c r="G11" t="inlineStr">
        <is>
          <t>Committed exact public per-level numeric anchors for Goal 07 S01.</t>
        </is>
      </c>
    </row>
    <row r="12">
      <c r="B12" t="inlineStr">
        <is>
          <t>5</t>
        </is>
      </c>
      <c r="C12" t="inlineStr">
        <is>
          <t>evidence.goal07.enemy.s02.numeric-anchors</t>
        </is>
      </c>
      <c r="D12" t="inlineStr">
        <is>
          <t>SourcePayload</t>
        </is>
      </c>
      <c r="E12" t="inlineStr">
        <is>
          <t>4</t>
        </is>
      </c>
      <c r="F12" t="inlineStr">
        <is>
          <t>4d4311796be765c1e2a223719ff4549ab663838a3fcbc051ea85e2e2a655909c</t>
        </is>
      </c>
      <c r="G12" t="inlineStr">
        <is>
          <t>Committed exact public per-level numeric anchors for Goal 07 S02.</t>
        </is>
      </c>
    </row>
    <row r="13">
      <c r="B13" t="inlineStr">
        <is>
          <t>6</t>
        </is>
      </c>
      <c r="C13" t="inlineStr">
        <is>
          <t>evidence.goal07.enemy.s03.numeric-anchors</t>
        </is>
      </c>
      <c r="D13" t="inlineStr">
        <is>
          <t>SourcePayload</t>
        </is>
      </c>
      <c r="E13" t="inlineStr">
        <is>
          <t>5</t>
        </is>
      </c>
      <c r="F13" t="inlineStr">
        <is>
          <t>0d1d5ed79c00fde7fbd0f40ae9906c1e809198a79a8e1c94fc51fa4ceb771829</t>
        </is>
      </c>
      <c r="G13" t="inlineStr">
        <is>
          <t>Committed exact public per-level numeric anchors for Goal 07 S03.</t>
        </is>
      </c>
    </row>
    <row r="14">
      <c r="B14" t="inlineStr">
        <is>
          <t>7</t>
        </is>
      </c>
      <c r="C14" t="inlineStr">
        <is>
          <t>evidence.goal07.enemy.s04.numeric-anchors</t>
        </is>
      </c>
      <c r="D14" t="inlineStr">
        <is>
          <t>SourcePayload</t>
        </is>
      </c>
      <c r="E14" t="inlineStr">
        <is>
          <t>6</t>
        </is>
      </c>
      <c r="F14" t="inlineStr">
        <is>
          <t>453a98b3dec527ba611ccb4138e69af7686f68e72194479769300ac6e7963ef8</t>
        </is>
      </c>
      <c r="G14" t="inlineStr">
        <is>
          <t>Committed exact public level-curve numeric anchors for Goal 07 S04.</t>
        </is>
      </c>
    </row>
    <row r="15">
      <c r="B15" t="inlineStr">
        <is>
          <t>10</t>
        </is>
      </c>
      <c r="C15" t="inlineStr">
        <is>
          <t>evidence.goal07.enemy.s07.numeric-anchors</t>
        </is>
      </c>
      <c r="D15" t="inlineStr">
        <is>
          <t>SourcePayload</t>
        </is>
      </c>
      <c r="E15" t="inlineStr">
        <is>
          <t>9</t>
        </is>
      </c>
      <c r="F15" t="inlineStr">
        <is>
          <t>5d9b55cfcf3785dfa5ebdd490c94159a73152c1a7b606eb73fbe3d59701cdd8c</t>
        </is>
      </c>
      <c r="G15" t="inlineStr">
        <is>
          <t>Committed exact public per-level numeric anchors for Goal 07 S07.</t>
        </is>
      </c>
    </row>
    <row r="16">
      <c r="B16" t="inlineStr">
        <is>
          <t>11</t>
        </is>
      </c>
      <c r="C16" t="inlineStr">
        <is>
          <t>evidence.goal07.enemy.s08.numeric-anchors</t>
        </is>
      </c>
      <c r="D16" t="inlineStr">
        <is>
          <t>SourcePayload</t>
        </is>
      </c>
      <c r="E16" t="inlineStr">
        <is>
          <t>10</t>
        </is>
      </c>
      <c r="F16" t="inlineStr">
        <is>
          <t>2e12722a69ed4d9e3505ab976461a8ffff488882066dc5e110c2596108b120e4</t>
        </is>
      </c>
      <c r="G16" t="inlineStr">
        <is>
          <t>Committed exact public per-level numeric anchors for Goal 07 S08.</t>
        </is>
      </c>
    </row>
    <row r="17">
      <c r="B17" t="inlineStr">
        <is>
          <t>12</t>
        </is>
      </c>
      <c r="C17" t="inlineStr">
        <is>
          <t>evidence.goal07.enemy.s09.numeric-anchors</t>
        </is>
      </c>
      <c r="D17" t="inlineStr">
        <is>
          <t>SourcePayload</t>
        </is>
      </c>
      <c r="E17" t="inlineStr">
        <is>
          <t>11</t>
        </is>
      </c>
      <c r="F17" t="inlineStr">
        <is>
          <t>baf95718a79bf0cf1e26b72e6c8a96b3388435b5891293572c9ab7688610c37b</t>
        </is>
      </c>
      <c r="G17" t="inlineStr">
        <is>
          <t>Committed exact public per-level numeric anchors for Goal 07 S09.</t>
        </is>
      </c>
    </row>
    <row r="18">
      <c r="B18" t="inlineStr">
        <is>
          <t>13</t>
        </is>
      </c>
      <c r="C18" t="inlineStr">
        <is>
          <t>evidence.goal07.enemy.s10.numeric-anchors</t>
        </is>
      </c>
      <c r="D18" t="inlineStr">
        <is>
          <t>SourcePayload</t>
        </is>
      </c>
      <c r="E18" t="inlineStr">
        <is>
          <t>12</t>
        </is>
      </c>
      <c r="F18" t="inlineStr">
        <is>
          <t>0c1f380b815886649d1ed34a2008be533b7bcbf815f76697f200fe4d4ea0a978</t>
        </is>
      </c>
      <c r="G18" t="inlineStr">
        <is>
          <t>Committed exact public per-level numeric anchors for Goal 07 S10.</t>
        </is>
      </c>
    </row>
    <row r="19">
      <c r="B19" t="inlineStr">
        <is>
          <t>14</t>
        </is>
      </c>
      <c r="C19" t="inlineStr">
        <is>
          <t>evidence.goal07.enemy.s11.numeric-anchors</t>
        </is>
      </c>
      <c r="D19" t="inlineStr">
        <is>
          <t>SourcePayload</t>
        </is>
      </c>
      <c r="E19" t="inlineStr">
        <is>
          <t>13</t>
        </is>
      </c>
      <c r="F19" t="inlineStr">
        <is>
          <t>9dd5d4bd0d456367cb33a419d075adb6bc1803885288628edb5c0a1a700cd50a</t>
        </is>
      </c>
      <c r="G19" t="inlineStr">
        <is>
          <t>Committed exact public per-level numeric anchors for Goal 07 S11.</t>
        </is>
      </c>
    </row>
    <row r="20">
      <c r="B20" t="inlineStr">
        <is>
          <t>15</t>
        </is>
      </c>
      <c r="C20" t="inlineStr">
        <is>
          <t>evidence.goal07.enemy.s12.numeric-anchors</t>
        </is>
      </c>
      <c r="D20" t="inlineStr">
        <is>
          <t>SourcePayload</t>
        </is>
      </c>
      <c r="E20" t="inlineStr">
        <is>
          <t>14</t>
        </is>
      </c>
      <c r="F20" t="inlineStr">
        <is>
          <t>30e9da848659c264b4cd88dbefb5184f6cef8dbcfb0da28b96366c8ff23dc2d8</t>
        </is>
      </c>
      <c r="G20" t="inlineStr">
        <is>
          <t>Committed per-variant numeric anchors for Goal 07 S12.</t>
        </is>
      </c>
    </row>
    <row r="21">
      <c r="B21" t="inlineStr">
        <is>
          <t>16</t>
        </is>
      </c>
      <c r="C21" t="inlineStr">
        <is>
          <t>evidence.goal07.enemy.s13.numeric-anchors</t>
        </is>
      </c>
      <c r="D21" t="inlineStr">
        <is>
          <t>SourcePayload</t>
        </is>
      </c>
      <c r="E21" t="inlineStr">
        <is>
          <t>15</t>
        </is>
      </c>
      <c r="F21" t="inlineStr">
        <is>
          <t>b8ac0544918a16ec2aa1fdeb44710d56d34c440f6e7d7670a5ad5378b2980d60</t>
        </is>
      </c>
      <c r="G21" t="inlineStr">
        <is>
          <t>Committed per-variant numeric anchors for Goal 07 S13.</t>
        </is>
      </c>
    </row>
    <row r="22">
      <c r="B22" t="inlineStr">
        <is>
          <t>17</t>
        </is>
      </c>
      <c r="C22" t="inlineStr">
        <is>
          <t>evidence.goal07.enemy.s14.numeric-anchors</t>
        </is>
      </c>
      <c r="D22" t="inlineStr">
        <is>
          <t>SourcePayload</t>
        </is>
      </c>
      <c r="E22" t="inlineStr">
        <is>
          <t>16</t>
        </is>
      </c>
      <c r="F22" t="inlineStr">
        <is>
          <t>7029ace9aa6d914df71837fcaf80b7835e391c3dc4bb3a7d6184cbcb0eb7c16d</t>
        </is>
      </c>
      <c r="G22" t="inlineStr">
        <is>
          <t>Committed per-variant numeric anchors for Goal 07 S14.</t>
        </is>
      </c>
    </row>
    <row r="23">
      <c r="B23" t="inlineStr">
        <is>
          <t>18</t>
        </is>
      </c>
      <c r="C23" t="inlineStr">
        <is>
          <t>evidence.goal07.enemy.s15.numeric-anchors</t>
        </is>
      </c>
      <c r="D23" t="inlineStr">
        <is>
          <t>SourcePayload</t>
        </is>
      </c>
      <c r="E23" t="inlineStr">
        <is>
          <t>17</t>
        </is>
      </c>
      <c r="F23" t="inlineStr">
        <is>
          <t>1c72ae67bc8824ec64eb8d32020d56ca828f8acae2965c1b142df2c40e9cac5b</t>
        </is>
      </c>
      <c r="G23" t="inlineStr">
        <is>
          <t>Committed per-variant numeric anchors for Goal 07 S15.</t>
        </is>
      </c>
    </row>
    <row r="24">
      <c r="B24" t="inlineStr">
        <is>
          <t>19</t>
        </is>
      </c>
      <c r="C24" t="inlineStr">
        <is>
          <t>evidence.goal07.enemy.s16.numeric-anchors</t>
        </is>
      </c>
      <c r="D24" t="inlineStr">
        <is>
          <t>SourcePayload</t>
        </is>
      </c>
      <c r="E24" t="inlineStr">
        <is>
          <t>18</t>
        </is>
      </c>
      <c r="F24" t="inlineStr">
        <is>
          <t>cfd5c01eaa2ea61c4794d090b3fc4a840ed303ebbdb98ce9134378227be4bcb7</t>
        </is>
      </c>
      <c r="G24" t="inlineStr">
        <is>
          <t>Committed per-variant numeric anchors for Goal 07 S16.</t>
        </is>
      </c>
    </row>
    <row r="25">
      <c r="B25" t="inlineStr">
        <is>
          <t>21</t>
        </is>
      </c>
      <c r="C25" t="inlineStr">
        <is>
          <t>evidence.goal07.enemy.s18.numeric-anchors</t>
        </is>
      </c>
      <c r="D25" t="inlineStr">
        <is>
          <t>SourcePayload</t>
        </is>
      </c>
      <c r="E25" t="inlineStr">
        <is>
          <t>20</t>
        </is>
      </c>
      <c r="F25" t="inlineStr">
        <is>
          <t>fd4802d9930af4aaddb2a6a9d843574536cfea13ee2dc651fc3f304f571dba31</t>
        </is>
      </c>
      <c r="G25" t="inlineStr">
        <is>
          <t>Committed per-variant numeric anchors for Goal 07 S18.</t>
        </is>
      </c>
    </row>
    <row r="26">
      <c r="B26" t="n">
        <v>8</v>
      </c>
      <c r="C26" t="inlineStr">
        <is>
          <t>evidence.goal07.enemy.s05.numeric-anchors</t>
        </is>
      </c>
      <c r="D26" t="inlineStr">
        <is>
          <t>SourcePayload</t>
        </is>
      </c>
      <c r="E26" t="n">
        <v>7</v>
      </c>
      <c r="F26" t="inlineStr">
        <is>
          <t>26675eafbb7481936c53e20fcc1a6ea7ae50a79452be337ed618da75fb7d753b</t>
        </is>
      </c>
      <c r="G26" t="inlineStr">
        <is>
          <t>Committed exact public per-level numeric anchors for Goal 07 S05.</t>
        </is>
      </c>
    </row>
    <row r="27">
      <c r="B27" t="n">
        <v>20</v>
      </c>
      <c r="C27" t="inlineStr">
        <is>
          <t>evidence.goal07.enemy.s17.numeric-anchors</t>
        </is>
      </c>
      <c r="D27" t="inlineStr">
        <is>
          <t>SourcePayload</t>
        </is>
      </c>
      <c r="E27" t="n">
        <v>19</v>
      </c>
      <c r="F27" t="inlineStr">
        <is>
          <t>66e4eb362380a285caf0a06a360629ab8895fc6a30bd63e1a9dea34897edad82</t>
        </is>
      </c>
      <c r="G27" t="inlineStr">
        <is>
          <t>Committed per-variant numeric anchors for Goal 07 S17.</t>
        </is>
      </c>
    </row>
    <row r="28">
      <c r="B28" t="n">
        <v>9</v>
      </c>
      <c r="C28" t="inlineStr">
        <is>
          <t>evidence.goal07.enemy.s06.numeric-anchors</t>
        </is>
      </c>
      <c r="D28" t="inlineStr">
        <is>
          <t>SourcePayload</t>
        </is>
      </c>
      <c r="E28" t="n">
        <v>8</v>
      </c>
      <c r="F28" t="inlineStr">
        <is>
          <t>c7e7d2b355406f348aca7e306725669a35231c556d4656553a567d58df4b0525</t>
        </is>
      </c>
      <c r="G28" t="inlineStr">
        <is>
          <t>Committed exact public per-level numeric anchors for Goal 07 S06.</t>
        </is>
      </c>
    </row>
  </sheetData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SourcePayload, ReleasedText, Observation, GoldenFixture, ProjectPolicy" promptTitle="EvidenceKind enum" prompt="Select a value from the dropdown." type="list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