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ModifierStackingGroup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2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12.7109375" customWidth="1" style="5" min="2" max="3"/>
    <col width="25.7109375" customWidth="1" style="5" min="4" max="4"/>
    <col width="32.7109375" customWidth="1" style="5" min="5" max="5"/>
  </cols>
  <sheetData>
    <row r="1">
      <c r="A1" s="1" t="inlineStr">
        <is>
          <t>@table</t>
        </is>
      </c>
      <c r="B1" s="2" t="inlineStr">
        <is>
          <t>ModifierStackingGroup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11e31aae1f9d755f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aggregation</t>
        </is>
      </c>
      <c r="E2" s="3" t="inlineStr">
        <is>
          <t>comparator_expression_id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stable_key</t>
        </is>
      </c>
      <c r="D3" s="5" t="inlineStr">
        <is>
          <t>aggregation</t>
        </is>
      </c>
      <c r="E3" s="5" t="inlineStr">
        <is>
          <t>comparator_expression_id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enum&lt;ModifierAggregation&gt;</t>
        </is>
      </c>
      <c r="E4" s="5" t="inlineStr">
        <is>
          <t>optional&lt;ref&lt;ValueExpression.id&gt;&gt;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n"/>
      <c r="E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</row>
    <row r="8">
      <c r="B8" t="inlineStr">
        <is>
          <t>24001</t>
        </is>
      </c>
      <c r="C8" t="inlineStr">
        <is>
          <t>probe.asta.replace-by-caster</t>
        </is>
      </c>
      <c r="D8" t="inlineStr">
        <is>
          <t>ReplaceGroup</t>
        </is>
      </c>
    </row>
    <row r="9">
      <c r="B9" t="inlineStr">
        <is>
          <t>24980</t>
        </is>
      </c>
      <c r="C9" t="inlineStr">
        <is>
          <t>v1b.trace-minor.additive</t>
        </is>
      </c>
      <c r="D9" t="inlineStr">
        <is>
          <t>Sum</t>
        </is>
      </c>
    </row>
    <row r="10">
      <c r="B10" t="inlineStr">
        <is>
          <t>36003</t>
        </is>
      </c>
      <c r="C10" t="inlineStr">
        <is>
          <t>c01.trace-minor.additive</t>
        </is>
      </c>
      <c r="D10" t="inlineStr">
        <is>
          <t>Sum</t>
        </is>
      </c>
    </row>
    <row r="11">
      <c r="B11" t="inlineStr">
        <is>
          <t>46003</t>
        </is>
      </c>
      <c r="C11" t="inlineStr">
        <is>
          <t>c02.trace-minor.additive</t>
        </is>
      </c>
      <c r="D11" t="inlineStr">
        <is>
          <t>Sum</t>
        </is>
      </c>
    </row>
    <row r="12">
      <c r="B12" t="inlineStr">
        <is>
          <t>56003</t>
        </is>
      </c>
      <c r="C12" t="inlineStr">
        <is>
          <t>c03.trace-minor.additive</t>
        </is>
      </c>
      <c r="D12" t="inlineStr">
        <is>
          <t>Sum</t>
        </is>
      </c>
    </row>
    <row r="13">
      <c r="B13" t="inlineStr">
        <is>
          <t>66003</t>
        </is>
      </c>
      <c r="C13" t="inlineStr">
        <is>
          <t>c04.trace-minor.additive</t>
        </is>
      </c>
      <c r="D13" t="inlineStr">
        <is>
          <t>Sum</t>
        </is>
      </c>
    </row>
    <row r="14">
      <c r="B14" t="inlineStr">
        <is>
          <t>76003</t>
        </is>
      </c>
      <c r="C14" t="inlineStr">
        <is>
          <t>c05.trace-minor.additive</t>
        </is>
      </c>
      <c r="D14" t="inlineStr">
        <is>
          <t>Sum</t>
        </is>
      </c>
    </row>
    <row r="15">
      <c r="B15" t="inlineStr">
        <is>
          <t>86003</t>
        </is>
      </c>
      <c r="C15" t="inlineStr">
        <is>
          <t>c06.trace-minor.additive</t>
        </is>
      </c>
      <c r="D15" t="inlineStr">
        <is>
          <t>Sum</t>
        </is>
      </c>
    </row>
    <row r="16">
      <c r="B16" t="inlineStr">
        <is>
          <t>96003</t>
        </is>
      </c>
      <c r="C16" t="inlineStr">
        <is>
          <t>c07.trace-minor.additive</t>
        </is>
      </c>
      <c r="D16" t="inlineStr">
        <is>
          <t>Sum</t>
        </is>
      </c>
    </row>
    <row r="17">
      <c r="B17" t="inlineStr">
        <is>
          <t>106003</t>
        </is>
      </c>
      <c r="C17" t="inlineStr">
        <is>
          <t>c08.trace-minor.additive</t>
        </is>
      </c>
      <c r="D17" t="inlineStr">
        <is>
          <t>Sum</t>
        </is>
      </c>
    </row>
    <row r="18">
      <c r="B18" t="inlineStr">
        <is>
          <t>116003</t>
        </is>
      </c>
      <c r="C18" t="inlineStr">
        <is>
          <t>c09.trace-minor.additive</t>
        </is>
      </c>
      <c r="D18" t="inlineStr">
        <is>
          <t>Sum</t>
        </is>
      </c>
    </row>
    <row r="19">
      <c r="B19" t="inlineStr">
        <is>
          <t>126003</t>
        </is>
      </c>
      <c r="C19" t="inlineStr">
        <is>
          <t>c10.trace-minor.additive</t>
        </is>
      </c>
      <c r="D19" t="inlineStr">
        <is>
          <t>Sum</t>
        </is>
      </c>
    </row>
    <row r="20">
      <c r="B20" t="inlineStr">
        <is>
          <t>136003</t>
        </is>
      </c>
      <c r="C20" t="inlineStr">
        <is>
          <t>c11.trace-minor.additive</t>
        </is>
      </c>
      <c r="D20" t="inlineStr">
        <is>
          <t>Sum</t>
        </is>
      </c>
    </row>
    <row r="21">
      <c r="B21" t="inlineStr">
        <is>
          <t>216003</t>
        </is>
      </c>
      <c r="C21" t="inlineStr">
        <is>
          <t>l01.light-cone-passive.additive</t>
        </is>
      </c>
      <c r="D21" t="inlineStr">
        <is>
          <t>Sum</t>
        </is>
      </c>
    </row>
    <row r="22">
      <c r="B22" t="inlineStr">
        <is>
          <t>226003</t>
        </is>
      </c>
      <c r="C22" t="inlineStr">
        <is>
          <t>l02.light-cone-passive.additive</t>
        </is>
      </c>
      <c r="D22" t="inlineStr">
        <is>
          <t>Sum</t>
        </is>
      </c>
    </row>
    <row r="23">
      <c r="B23" t="inlineStr">
        <is>
          <t>236003</t>
        </is>
      </c>
      <c r="C23" t="inlineStr">
        <is>
          <t>l03.light-cone-passive.additive</t>
        </is>
      </c>
      <c r="D23" t="inlineStr">
        <is>
          <t>Sum</t>
        </is>
      </c>
    </row>
    <row r="24">
      <c r="B24" t="inlineStr">
        <is>
          <t>246003</t>
        </is>
      </c>
      <c r="C24" t="inlineStr">
        <is>
          <t>l04.light-cone-passive.additive</t>
        </is>
      </c>
      <c r="D24" t="inlineStr">
        <is>
          <t>Sum</t>
        </is>
      </c>
    </row>
    <row r="25">
      <c r="B25" t="inlineStr">
        <is>
          <t>256003</t>
        </is>
      </c>
      <c r="C25" t="inlineStr">
        <is>
          <t>l05.light-cone-passive.additive</t>
        </is>
      </c>
      <c r="D25" t="inlineStr">
        <is>
          <t>Sum</t>
        </is>
      </c>
    </row>
    <row r="26">
      <c r="B26" t="inlineStr">
        <is>
          <t>266003</t>
        </is>
      </c>
      <c r="C26" t="inlineStr">
        <is>
          <t>l06.light-cone-passive.additive</t>
        </is>
      </c>
      <c r="D26" t="inlineStr">
        <is>
          <t>Sum</t>
        </is>
      </c>
    </row>
    <row r="27">
      <c r="B27" t="inlineStr">
        <is>
          <t>276003</t>
        </is>
      </c>
      <c r="C27" t="inlineStr">
        <is>
          <t>l07.light-cone-passive.additive</t>
        </is>
      </c>
      <c r="D27" t="inlineStr">
        <is>
          <t>Sum</t>
        </is>
      </c>
    </row>
    <row r="28">
      <c r="B28" t="inlineStr">
        <is>
          <t>286003</t>
        </is>
      </c>
      <c r="C28" t="inlineStr">
        <is>
          <t>l08.light-cone-passive.additive</t>
        </is>
      </c>
      <c r="D28" t="inlineStr">
        <is>
          <t>Sum</t>
        </is>
      </c>
    </row>
    <row r="29">
      <c r="B29" t="inlineStr">
        <is>
          <t>296003</t>
        </is>
      </c>
      <c r="C29" t="inlineStr">
        <is>
          <t>l09.light-cone-passive.additive</t>
        </is>
      </c>
      <c r="D29" t="inlineStr">
        <is>
          <t>Sum</t>
        </is>
      </c>
    </row>
    <row r="30">
      <c r="B30" t="inlineStr">
        <is>
          <t>306003</t>
        </is>
      </c>
      <c r="C30" t="inlineStr">
        <is>
          <t>l10.light-cone-passive.additive</t>
        </is>
      </c>
      <c r="D30" t="inlineStr">
        <is>
          <t>Sum</t>
        </is>
      </c>
    </row>
    <row r="31">
      <c r="B31" t="inlineStr">
        <is>
          <t>316003</t>
        </is>
      </c>
      <c r="C31" t="inlineStr">
        <is>
          <t>l11.light-cone-passive.additive</t>
        </is>
      </c>
      <c r="D31" t="inlineStr">
        <is>
          <t>Sum</t>
        </is>
      </c>
    </row>
    <row r="32">
      <c r="B32" t="inlineStr">
        <is>
          <t>970001</t>
        </is>
      </c>
      <c r="C32" t="inlineStr">
        <is>
          <t>goal07.probe.modifier.strongest-comparator</t>
        </is>
      </c>
      <c r="D32" t="inlineStr">
        <is>
          <t>StrongestByComparator</t>
        </is>
      </c>
      <c r="E32" t="inlineStr">
        <is>
          <t>24801</t>
        </is>
      </c>
    </row>
    <row r="33">
      <c r="B33" t="inlineStr">
        <is>
          <t>980522</t>
        </is>
      </c>
      <c r="C33" t="inlineStr">
        <is>
          <t>goal07.enemy.s01.hardy-leaf-defense</t>
        </is>
      </c>
      <c r="D33" t="inlineStr">
        <is>
          <t>Sum</t>
        </is>
      </c>
    </row>
    <row r="34">
      <c r="B34" t="inlineStr">
        <is>
          <t>980525</t>
        </is>
      </c>
      <c r="C34" t="inlineStr">
        <is>
          <t>goal07.enemy.s01.engender-attack</t>
        </is>
      </c>
      <c r="D34" t="inlineStr">
        <is>
          <t>Sum</t>
        </is>
      </c>
    </row>
    <row r="35">
      <c r="B35" t="inlineStr">
        <is>
          <t>980526</t>
        </is>
      </c>
      <c r="C35" t="inlineStr">
        <is>
          <t>goal07.enemy.s01.vigor-damage</t>
        </is>
      </c>
      <c r="D35" t="inlineStr">
        <is>
          <t>Sum</t>
        </is>
      </c>
    </row>
    <row r="36">
      <c r="B36" t="inlineStr">
        <is>
          <t>990531</t>
        </is>
      </c>
      <c r="C36" t="inlineStr">
        <is>
          <t>goal07.enemy.s02.combat-speed-up</t>
        </is>
      </c>
      <c r="D36" t="inlineStr">
        <is>
          <t>Sum</t>
        </is>
      </c>
    </row>
    <row r="37">
      <c r="B37" t="inlineStr">
        <is>
          <t>990532</t>
        </is>
      </c>
      <c r="C37" t="inlineStr">
        <is>
          <t>goal07.enemy.s02.targeting-speed-up</t>
        </is>
      </c>
      <c r="D37" t="inlineStr">
        <is>
          <t>Sum</t>
        </is>
      </c>
    </row>
    <row r="38">
      <c r="B38" t="inlineStr">
        <is>
          <t>1000531</t>
        </is>
      </c>
      <c r="C38" t="inlineStr">
        <is>
          <t>goal07.enemy.s03.obliteration</t>
        </is>
      </c>
      <c r="D38" t="inlineStr">
        <is>
          <t>Sum</t>
        </is>
      </c>
    </row>
    <row r="39">
      <c r="B39" t="inlineStr">
        <is>
          <t>1010531</t>
        </is>
      </c>
      <c r="C39" t="inlineStr">
        <is>
          <t>goal07.enemy.s04.molten-fusion</t>
        </is>
      </c>
      <c r="D39" t="inlineStr">
        <is>
          <t>Sum</t>
        </is>
      </c>
    </row>
    <row r="40">
      <c r="B40" t="inlineStr">
        <is>
          <t>1040531</t>
        </is>
      </c>
      <c r="C40" t="inlineStr">
        <is>
          <t>goal07.enemy.s07.frigid-escalation</t>
        </is>
      </c>
      <c r="D40" t="inlineStr">
        <is>
          <t>Sum</t>
        </is>
      </c>
    </row>
    <row r="41">
      <c r="B41" t="inlineStr">
        <is>
          <t>1040532</t>
        </is>
      </c>
      <c r="C41" t="inlineStr">
        <is>
          <t>goal07.enemy.s07.def-down</t>
        </is>
      </c>
      <c r="D41" t="inlineStr">
        <is>
          <t>Sum</t>
        </is>
      </c>
    </row>
    <row r="42">
      <c r="B42" t="inlineStr">
        <is>
          <t>1060531</t>
        </is>
      </c>
      <c r="C42" t="inlineStr">
        <is>
          <t>goal07.enemy.s09.modifier-group.obituary-permanent</t>
        </is>
      </c>
      <c r="D42" t="inlineStr">
        <is>
          <t>Sum</t>
        </is>
      </c>
    </row>
    <row r="43">
      <c r="B43" t="inlineStr">
        <is>
          <t>1060532</t>
        </is>
      </c>
      <c r="C43" t="inlineStr">
        <is>
          <t>goal07.enemy.s09.modifier-group.obituary-burst</t>
        </is>
      </c>
      <c r="D43" t="inlineStr">
        <is>
          <t>Sum</t>
        </is>
      </c>
    </row>
    <row r="44">
      <c r="B44" t="inlineStr">
        <is>
          <t>1070531</t>
        </is>
      </c>
      <c r="C44" t="inlineStr">
        <is>
          <t>goal07.enemy.s10.modifier-group.griever</t>
        </is>
      </c>
      <c r="D44" t="inlineStr">
        <is>
          <t>Sum</t>
        </is>
      </c>
    </row>
    <row r="45">
      <c r="B45" t="inlineStr">
        <is>
          <t>1080531</t>
        </is>
      </c>
      <c r="C45" t="inlineStr">
        <is>
          <t>goal07.enemy.s11.modifier-group.def-down</t>
        </is>
      </c>
      <c r="D45" t="inlineStr">
        <is>
          <t>Sum</t>
        </is>
      </c>
    </row>
    <row r="46">
      <c r="B46" t="inlineStr">
        <is>
          <t>1080532</t>
        </is>
      </c>
      <c r="C46" t="inlineStr">
        <is>
          <t>goal07.enemy.s11.modifier-group.power-amplification</t>
        </is>
      </c>
      <c r="D46" t="inlineStr">
        <is>
          <t>Sum</t>
        </is>
      </c>
    </row>
    <row r="47">
      <c r="B47" t="n">
        <v>146003</v>
      </c>
      <c r="C47" t="inlineStr">
        <is>
          <t>c12.trace-minor.additive</t>
        </is>
      </c>
      <c r="D47" t="inlineStr">
        <is>
          <t>Sum</t>
        </is>
      </c>
    </row>
    <row r="48">
      <c r="B48" t="n">
        <v>1020531</v>
      </c>
      <c r="C48" t="inlineStr">
        <is>
          <t>goal07.enemy.s05.chilling-light</t>
        </is>
      </c>
      <c r="D48" t="inlineStr">
        <is>
          <t>Sum</t>
        </is>
      </c>
    </row>
    <row r="49">
      <c r="B49" t="n">
        <v>1020532</v>
      </c>
      <c r="C49" t="inlineStr">
        <is>
          <t>goal07.enemy.s05.sword-formation</t>
        </is>
      </c>
      <c r="D49" t="inlineStr">
        <is>
          <t>Sum</t>
        </is>
      </c>
    </row>
    <row r="50">
      <c r="B50" t="n">
        <v>1030531</v>
      </c>
      <c r="C50" t="inlineStr">
        <is>
          <t>goal07.enemy.s06.charging</t>
        </is>
      </c>
      <c r="D50" t="inlineStr">
        <is>
          <t>Sum</t>
        </is>
      </c>
    </row>
    <row r="51">
      <c r="B51" t="n">
        <v>1030532</v>
      </c>
      <c r="C51" t="inlineStr">
        <is>
          <t>goal07.enemy.s06.intensifying-cold</t>
        </is>
      </c>
      <c r="D51" t="inlineStr">
        <is>
          <t>Sum</t>
        </is>
      </c>
    </row>
    <row r="52">
      <c r="B52" t="n">
        <v>1030533</v>
      </c>
      <c r="C52" t="inlineStr">
        <is>
          <t>goal07.enemy.s06.redeployment</t>
        </is>
      </c>
      <c r="D52" t="inlineStr">
        <is>
          <t>Sum</t>
        </is>
      </c>
    </row>
  </sheetData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Invalid enum value" error="Value must be one of: Sum, Product, Maximum, Minimum, Latest, Earliest, StrongestByComparator, UniquePerSource, ReplaceGroup" promptTitle="ModifierAggregation enum" prompt="Select a value from the dropdown." type="list">
      <formula1>"Sum,Product,Maximum,Minimum,Latest,Earliest,StrongestByComparator,UniquePerSource,ReplaceGroup"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2000-01-01T00:00:00Z</dcterms:created>
  <dcterms:modified xmlns:dcterms="http://purl.org/dc/terms/" xmlns:xsi="http://www.w3.org/2001/XMLSchema-instance" xsi:type="dcterms:W3CDTF">2026-08-23T20:08:11Z</dcterms:modified>
</cp:coreProperties>
</file>