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UniverseProfile" sheetId="1" state="visible" r:id="rId1"/>
    <sheet xmlns:r="http://schemas.openxmlformats.org/officeDocument/2006/relationships" name="UniverseWorld" sheetId="2" state="visible" r:id="rId2"/>
    <sheet xmlns:r="http://schemas.openxmlformats.org/officeDocument/2006/relationships" name="UniverseDifficulty" sheetId="3" state="visible" r:id="rId3"/>
    <sheet xmlns:r="http://schemas.openxmlformats.org/officeDocument/2006/relationships" name="UniverseDifficultyEnemy" sheetId="4" state="visible" r:id="rId4"/>
    <sheet xmlns:r="http://schemas.openxmlformats.org/officeDocument/2006/relationships" name="UniverseDomain" sheetId="5" state="visible" r:id="rId5"/>
    <sheet xmlns:r="http://schemas.openxmlformats.org/officeDocument/2006/relationships" name="UniverseMapNode" sheetId="6" state="visible" r:id="rId6"/>
    <sheet xmlns:r="http://schemas.openxmlformats.org/officeDocument/2006/relationships" name="UniverseMapEdge" sheetId="7" state="visible" r:id="rId7"/>
    <sheet xmlns:r="http://schemas.openxmlformats.org/officeDocument/2006/relationships" name="UniverseRoom" sheetId="8" state="visible" r:id="rId8"/>
    <sheet xmlns:r="http://schemas.openxmlformats.org/officeDocument/2006/relationships" name="UniverseRoomContent" sheetId="9" state="visible" r:id="rId9"/>
    <sheet xmlns:r="http://schemas.openxmlformats.org/officeDocument/2006/relationships" name="UniversePath" sheetId="10" state="visible" r:id="rId10"/>
    <sheet xmlns:r="http://schemas.openxmlformats.org/officeDocument/2006/relationships" name="UniversePathBlessing" sheetId="11" state="visible" r:id="rId11"/>
    <sheet xmlns:r="http://schemas.openxmlformats.org/officeDocument/2006/relationships" name="UniverseResonance" sheetId="12" state="visible" r:id="rId12"/>
    <sheet xmlns:r="http://schemas.openxmlformats.org/officeDocument/2006/relationships" name="UniverseResonanceParameter" sheetId="13" state="visible" r:id="rId13"/>
    <sheet xmlns:r="http://schemas.openxmlformats.org/officeDocument/2006/relationships" name="UniverseBlessing" sheetId="14" state="visible" r:id="rId14"/>
    <sheet xmlns:r="http://schemas.openxmlformats.org/officeDocument/2006/relationships" name="UniverseBlessingPrerequisite" sheetId="15" state="visible" r:id="rId15"/>
    <sheet xmlns:r="http://schemas.openxmlformats.org/officeDocument/2006/relationships" name="UniverseBlessingLevel" sheetId="16" state="visible" r:id="rId16"/>
    <sheet xmlns:r="http://schemas.openxmlformats.org/officeDocument/2006/relationships" name="UniverseBlessingParameter" sheetId="17" state="visible" r:id="rId17"/>
    <sheet xmlns:r="http://schemas.openxmlformats.org/officeDocument/2006/relationships" name="UniverseCurio" sheetId="18" state="visible" r:id="rId18"/>
    <sheet xmlns:r="http://schemas.openxmlformats.org/officeDocument/2006/relationships" name="UniverseCurioState" sheetId="19" state="visible" r:id="rId19"/>
    <sheet xmlns:r="http://schemas.openxmlformats.org/officeDocument/2006/relationships" name="UniverseCurioParameter" sheetId="20" state="visible" r:id="rId20"/>
    <sheet xmlns:r="http://schemas.openxmlformats.org/officeDocument/2006/relationships" name="UniverseOccurrence" sheetId="21" state="visible" r:id="rId21"/>
    <sheet xmlns:r="http://schemas.openxmlformats.org/officeDocument/2006/relationships" name="UniverseOccurrenceVariant" sheetId="22" state="visible" r:id="rId22"/>
    <sheet xmlns:r="http://schemas.openxmlformats.org/officeDocument/2006/relationships" name="UniverseOccurrenceChoice" sheetId="23" state="visible" r:id="rId23"/>
    <sheet xmlns:r="http://schemas.openxmlformats.org/officeDocument/2006/relationships" name="UniverseOccurrenceCost" sheetId="24" state="visible" r:id="rId24"/>
    <sheet xmlns:r="http://schemas.openxmlformats.org/officeDocument/2006/relationships" name="UniverseOccurrenceOutcome" sheetId="25" state="visible" r:id="rId25"/>
    <sheet xmlns:r="http://schemas.openxmlformats.org/officeDocument/2006/relationships" name="UniverseService" sheetId="26" state="visible" r:id="rId26"/>
    <sheet xmlns:r="http://schemas.openxmlformats.org/officeDocument/2006/relationships" name="UniverseServiceParameter" sheetId="27" state="visible" r:id="rId27"/>
    <sheet xmlns:r="http://schemas.openxmlformats.org/officeDocument/2006/relationships" name="UniverseAbilityTreeNode" sheetId="28" state="visible" r:id="rId28"/>
    <sheet xmlns:r="http://schemas.openxmlformats.org/officeDocument/2006/relationships" name="UniverseAbilityTreeEdge" sheetId="29" state="visible" r:id="rId29"/>
    <sheet xmlns:r="http://schemas.openxmlformats.org/officeDocument/2006/relationships" name="UniverseAbilityTreeCost" sheetId="30" state="visible" r:id="rId30"/>
    <sheet xmlns:r="http://schemas.openxmlformats.org/officeDocument/2006/relationships" name="UniverseAbilityTreeEffect" sheetId="31" state="visible" r:id="rId31"/>
    <sheet xmlns:r="http://schemas.openxmlformats.org/officeDocument/2006/relationships"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8369e3d5d2be7871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e620b9e4371f41afb43967a0537f8e705a33ae70f6e8ede0468b80f3444cd933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75b75cab1d9b0dd0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2aa79bfd0d0114aa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2f6a47be0cad3e87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adbb2bd1f44f006a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94e6befd4cda00a8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cd837be2722dd257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24ec45adb21901c7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36ef7c2c17c3813e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bf71e68e85ee905f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69eb44554483a9f1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6eb859ad60999aed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bfb97bff333c7a40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dd301712d0f27620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33c9dceee0896f09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3b25f89ff34b6f31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f7c96a8b8ae5c79c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332f2ec7a2d2b7e5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dfd58dbfa7180805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437d2bb30bb976a9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ba0187f40c40ff86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71339339353410a0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4413f1179206ddcb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3d466ceafd60e1d9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Discard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Discard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Discard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Discard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Consume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inlineStr">
        <is>
          <t>Curio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inlineStr">
        <is>
          <t>Curio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HP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58" customWidth="1" min="4" max="4"/>
    <col width="60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c7a9a46911c3509b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inlineStr">
        <is>
          <t>1</t>
        </is>
      </c>
      <c r="G51" s="9" t="inlineStr">
        <is>
          <t>universe.occurrence-s09.perfect-popular-first|universe.curio-pool.polarity.positive</t>
        </is>
      </c>
      <c r="H51" s="9" t="inlineStr">
        <is>
          <t>40|60</t>
        </is>
      </c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Consume|Special</t>
        </is>
      </c>
      <c r="E52" s="8" t="inlineStr">
        <is>
          <t>CosmicFragments</t>
        </is>
      </c>
      <c r="F52" s="8" t="inlineStr">
        <is>
          <t>100|200</t>
        </is>
      </c>
      <c r="G52" s="8" t="inlineStr">
        <is>
          <t>universe.occurrence-s10.bank-deposit-200</t>
        </is>
      </c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Consume|Special</t>
        </is>
      </c>
      <c r="E53" s="9" t="inlineStr">
        <is>
          <t>CosmicFragments</t>
        </is>
      </c>
      <c r="F53" s="9" t="inlineStr">
        <is>
          <t>150|400</t>
        </is>
      </c>
      <c r="G53" s="9" t="inlineStr">
        <is>
          <t>universe.occurrence-s10.bank-deposit-400</t>
        </is>
      </c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Consume|Special</t>
        </is>
      </c>
      <c r="E54" s="8" t="inlineStr">
        <is>
          <t>CosmicFragments</t>
        </is>
      </c>
      <c r="F54" s="8" t="inlineStr">
        <is>
          <t>200|600</t>
        </is>
      </c>
      <c r="G54" s="8" t="inlineStr">
        <is>
          <t>universe.occurrence-s10.bank-deposit-600</t>
        </is>
      </c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Character</t>
        </is>
      </c>
      <c r="F55" s="9" t="n"/>
      <c r="G55" s="9" t="inlineStr">
        <is>
          <t>universe.occurrence-s10.bank-leave-0</t>
        </is>
      </c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Obtain|Special</t>
        </is>
      </c>
      <c r="E56" s="8" t="inlineStr">
        <is>
          <t>CosmicFragments</t>
        </is>
      </c>
      <c r="F56" s="8" t="inlineStr">
        <is>
          <t>200</t>
        </is>
      </c>
      <c r="G56" s="8" t="inlineStr">
        <is>
          <t>universe.occurrence-s10.bank-withdraw-200</t>
        </is>
      </c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Character</t>
        </is>
      </c>
      <c r="F57" s="9" t="inlineStr">
        <is>
          <t>200</t>
        </is>
      </c>
      <c r="G57" s="9" t="inlineStr">
        <is>
          <t>universe.occurrence-s10.bank-preserve-200</t>
        </is>
      </c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Obtain|Special</t>
        </is>
      </c>
      <c r="E58" s="8" t="inlineStr">
        <is>
          <t>CosmicFragments</t>
        </is>
      </c>
      <c r="F58" s="8" t="inlineStr">
        <is>
          <t>400</t>
        </is>
      </c>
      <c r="G58" s="8" t="inlineStr">
        <is>
          <t>universe.occurrence-s10.bank-withdraw-400</t>
        </is>
      </c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Character</t>
        </is>
      </c>
      <c r="F59" s="9" t="inlineStr">
        <is>
          <t>400</t>
        </is>
      </c>
      <c r="G59" s="9" t="inlineStr">
        <is>
          <t>universe.occurrence-s10.bank-preserve-400</t>
        </is>
      </c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Obtain|Special</t>
        </is>
      </c>
      <c r="E60" s="8" t="inlineStr">
        <is>
          <t>CosmicFragments</t>
        </is>
      </c>
      <c r="F60" s="8" t="inlineStr">
        <is>
          <t>600</t>
        </is>
      </c>
      <c r="G60" s="8" t="inlineStr">
        <is>
          <t>universe.occurrence-s10.bank-withdraw-600</t>
        </is>
      </c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Character</t>
        </is>
      </c>
      <c r="F61" s="9" t="inlineStr">
        <is>
          <t>600</t>
        </is>
      </c>
      <c r="G61" s="9" t="inlineStr">
        <is>
          <t>universe.occurrence-s10.bank-preserve-600</t>
        </is>
      </c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Consume|Special</t>
        </is>
      </c>
      <c r="E62" s="8" t="inlineStr">
        <is>
          <t>CosmicFragments</t>
        </is>
      </c>
      <c r="F62" s="8" t="inlineStr">
        <is>
          <t>100|200</t>
        </is>
      </c>
      <c r="G62" s="8" t="inlineStr">
        <is>
          <t>universe.occurrence-s10.bank-deposit-200</t>
        </is>
      </c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Consume|Special</t>
        </is>
      </c>
      <c r="E63" s="9" t="inlineStr">
        <is>
          <t>CosmicFragments</t>
        </is>
      </c>
      <c r="F63" s="9" t="inlineStr">
        <is>
          <t>150|400</t>
        </is>
      </c>
      <c r="G63" s="9" t="inlineStr">
        <is>
          <t>universe.occurrence-s10.bank-deposit-400</t>
        </is>
      </c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Consume|Special</t>
        </is>
      </c>
      <c r="E64" s="8" t="inlineStr">
        <is>
          <t>CosmicFragments</t>
        </is>
      </c>
      <c r="F64" s="8" t="inlineStr">
        <is>
          <t>200|600</t>
        </is>
      </c>
      <c r="G64" s="8" t="inlineStr">
        <is>
          <t>universe.occurrence-s10.bank-deposit-600</t>
        </is>
      </c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Character</t>
        </is>
      </c>
      <c r="F65" s="9" t="n"/>
      <c r="G65" s="9" t="inlineStr">
        <is>
          <t>universe.occurrence-s10.bank-leave-0</t>
        </is>
      </c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Obtain|Special</t>
        </is>
      </c>
      <c r="E66" s="8" t="inlineStr">
        <is>
          <t>CosmicFragments</t>
        </is>
      </c>
      <c r="F66" s="8" t="inlineStr">
        <is>
          <t>200</t>
        </is>
      </c>
      <c r="G66" s="8" t="inlineStr">
        <is>
          <t>universe.occurrence-s10.bank-withdraw-200</t>
        </is>
      </c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Character</t>
        </is>
      </c>
      <c r="F67" s="9" t="inlineStr">
        <is>
          <t>200</t>
        </is>
      </c>
      <c r="G67" s="9" t="inlineStr">
        <is>
          <t>universe.occurrence-s10.bank-preserve-200</t>
        </is>
      </c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Obtain|Special</t>
        </is>
      </c>
      <c r="E68" s="8" t="inlineStr">
        <is>
          <t>CosmicFragments</t>
        </is>
      </c>
      <c r="F68" s="8" t="inlineStr">
        <is>
          <t>400</t>
        </is>
      </c>
      <c r="G68" s="8" t="inlineStr">
        <is>
          <t>universe.occurrence-s10.bank-withdraw-400</t>
        </is>
      </c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Character</t>
        </is>
      </c>
      <c r="F69" s="9" t="inlineStr">
        <is>
          <t>400</t>
        </is>
      </c>
      <c r="G69" s="9" t="inlineStr">
        <is>
          <t>universe.occurrence-s10.bank-preserve-400</t>
        </is>
      </c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Obtain|Special</t>
        </is>
      </c>
      <c r="E70" s="8" t="inlineStr">
        <is>
          <t>CosmicFragments</t>
        </is>
      </c>
      <c r="F70" s="8" t="inlineStr">
        <is>
          <t>600</t>
        </is>
      </c>
      <c r="G70" s="8" t="inlineStr">
        <is>
          <t>universe.occurrence-s10.bank-withdraw-600</t>
        </is>
      </c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Character</t>
        </is>
      </c>
      <c r="F71" s="9" t="inlineStr">
        <is>
          <t>600</t>
        </is>
      </c>
      <c r="G71" s="9" t="inlineStr">
        <is>
          <t>universe.occurrence-s10.bank-preserve-600</t>
        </is>
      </c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Discard|Lose|Special</t>
        </is>
      </c>
      <c r="E72" s="8" t="inlineStr">
        <is>
          <t>Curio|HP</t>
        </is>
      </c>
      <c r="F72" s="8" t="inlineStr">
        <is>
          <t>1|30</t>
        </is>
      </c>
      <c r="G72" s="8" t="inlineStr">
        <is>
          <t>universe.occurrence-s10.beauty-bug-feed-curio</t>
        </is>
      </c>
      <c r="H72" s="8" t="inlineStr">
        <is>
          <t>70|30</t>
        </is>
      </c>
      <c r="I72" s="8" t="inlineStr">
        <is>
          <t>StableUniformOrderedCandidates</t>
        </is>
      </c>
      <c r="J72" s="8" t="n"/>
    </row>
    <row r="73">
      <c r="A73" s="9" t="n"/>
      <c r="B73" s="9" t="n">
        <v>221</v>
      </c>
      <c r="C73" s="9" t="n">
        <v>1</v>
      </c>
      <c r="D73" s="9" t="inlineStr">
        <is>
          <t>Discard|Lose|Special</t>
        </is>
      </c>
      <c r="E73" s="9" t="inlineStr">
        <is>
          <t>Blessing|HP</t>
        </is>
      </c>
      <c r="F73" s="9" t="inlineStr">
        <is>
          <t>1|30%</t>
        </is>
      </c>
      <c r="G73" s="9" t="inlineStr">
        <is>
          <t>universe.occurrence-s11.beauty-bug-feed-blessing</t>
        </is>
      </c>
      <c r="H73" s="9" t="inlineStr">
        <is>
          <t>70|30</t>
        </is>
      </c>
      <c r="I73" s="9" t="inlineStr">
        <is>
          <t>StableUniformOrderedCandidates</t>
        </is>
      </c>
      <c r="J73" s="9" t="n"/>
    </row>
    <row r="74">
      <c r="A74" s="8" t="n"/>
      <c r="B74" s="8" t="n">
        <v>222</v>
      </c>
      <c r="C74" s="8" t="n">
        <v>1</v>
      </c>
      <c r="D74" s="8" t="inlineStr">
        <is>
          <t>Consume|Lose|Special</t>
        </is>
      </c>
      <c r="E74" s="8" t="inlineStr">
        <is>
          <t>CosmicFragments|HP</t>
        </is>
      </c>
      <c r="F74" s="8" t="inlineStr">
        <is>
          <t>100|30%</t>
        </is>
      </c>
      <c r="G74" s="8" t="inlineStr">
        <is>
          <t>universe.occurrence-s11.beauty-bug-feed-fragments</t>
        </is>
      </c>
      <c r="H74" s="8" t="inlineStr">
        <is>
          <t>70|30</t>
        </is>
      </c>
      <c r="I74" s="8" t="inlineStr">
        <is>
          <t>StableUniformOrderedCandidates</t>
        </is>
      </c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inlineStr">
        <is>
          <t>5</t>
        </is>
      </c>
      <c r="G75" s="9" t="inlineStr">
        <is>
          <t>universe.occurrence-s11.beauty-bug-heartfelt-gift|universe.curio-pool.polarity.positive</t>
        </is>
      </c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1</t>
        </is>
      </c>
      <c r="G76" s="8" t="inlineStr">
        <is>
          <t>universe.occurrence-s11.beauty-bug-life-favor|universe.blessing-pool.rarity.3</t>
        </is>
      </c>
      <c r="H76" s="8" t="n"/>
      <c r="I76" s="8" t="inlineStr">
        <is>
          <t>StableUniformOrderedCandidates</t>
        </is>
      </c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inlineStr">
        <is>
          <t>universe.occurrence-s11.beauty-bug-refuse</t>
        </is>
      </c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Discard|Lose|Special</t>
        </is>
      </c>
      <c r="E78" s="8" t="inlineStr">
        <is>
          <t>Curio|HP</t>
        </is>
      </c>
      <c r="F78" s="8" t="inlineStr">
        <is>
          <t>1|30%</t>
        </is>
      </c>
      <c r="G78" s="8" t="inlineStr">
        <is>
          <t>universe.occurrence-s10.beauty-bug-feed-curio</t>
        </is>
      </c>
      <c r="H78" s="8" t="inlineStr">
        <is>
          <t>70|30</t>
        </is>
      </c>
      <c r="I78" s="8" t="inlineStr">
        <is>
          <t>StableUniformOrderedCandidates</t>
        </is>
      </c>
      <c r="J78" s="8" t="n"/>
    </row>
    <row r="79">
      <c r="A79" s="9" t="n"/>
      <c r="B79" s="9" t="n">
        <v>227</v>
      </c>
      <c r="C79" s="9" t="n">
        <v>1</v>
      </c>
      <c r="D79" s="9" t="inlineStr">
        <is>
          <t>Discard|Lose|Special</t>
        </is>
      </c>
      <c r="E79" s="9" t="inlineStr">
        <is>
          <t>Blessing|HP</t>
        </is>
      </c>
      <c r="F79" s="9" t="inlineStr">
        <is>
          <t>1|30%</t>
        </is>
      </c>
      <c r="G79" s="9" t="inlineStr">
        <is>
          <t>universe.occurrence-s11.beauty-bug-feed-blessing</t>
        </is>
      </c>
      <c r="H79" s="9" t="inlineStr">
        <is>
          <t>70|30</t>
        </is>
      </c>
      <c r="I79" s="9" t="inlineStr">
        <is>
          <t>StableUniformOrderedCandidates</t>
        </is>
      </c>
      <c r="J79" s="9" t="n"/>
    </row>
    <row r="80">
      <c r="A80" s="8" t="n"/>
      <c r="B80" s="8" t="n">
        <v>228</v>
      </c>
      <c r="C80" s="8" t="n">
        <v>1</v>
      </c>
      <c r="D80" s="8" t="inlineStr">
        <is>
          <t>Consume|Lose|Special</t>
        </is>
      </c>
      <c r="E80" s="8" t="inlineStr">
        <is>
          <t>CosmicFragments|HP</t>
        </is>
      </c>
      <c r="F80" s="8" t="inlineStr">
        <is>
          <t>100|30%</t>
        </is>
      </c>
      <c r="G80" s="8" t="inlineStr">
        <is>
          <t>universe.occurrence-s11.beauty-bug-feed-fragments</t>
        </is>
      </c>
      <c r="H80" s="8" t="inlineStr">
        <is>
          <t>70|30</t>
        </is>
      </c>
      <c r="I80" s="8" t="inlineStr">
        <is>
          <t>StableUniformOrderedCandidates</t>
        </is>
      </c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inlineStr">
        <is>
          <t>5</t>
        </is>
      </c>
      <c r="G81" s="9" t="inlineStr">
        <is>
          <t>universe.occurrence-s11.beauty-bug-heartfelt-gift|universe.curio-pool.polarity.positive</t>
        </is>
      </c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1</t>
        </is>
      </c>
      <c r="G82" s="8" t="inlineStr">
        <is>
          <t>universe.occurrence-s11.beauty-bug-life-favor|universe.blessing-pool.rarity.3</t>
        </is>
      </c>
      <c r="H82" s="8" t="n"/>
      <c r="I82" s="8" t="inlineStr">
        <is>
          <t>StableUniformOrderedCandidates</t>
        </is>
      </c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inlineStr">
        <is>
          <t>universe.occurrence-s11.beauty-bug-refuse</t>
        </is>
      </c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Discard|Obtain</t>
        </is>
      </c>
      <c r="E84" s="8" t="inlineStr">
        <is>
          <t>Curio</t>
        </is>
      </c>
      <c r="F84" s="8" t="inlineStr">
        <is>
          <t>1|2</t>
        </is>
      </c>
      <c r="G84" s="8" t="inlineStr">
        <is>
          <t>universe.occurrence-s11.ace-trash-exchange|universe.curio-pool.polarity.positive</t>
        </is>
      </c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inlineStr">
        <is>
          <t>universe.occurrence-s11.ace-trash-leave</t>
        </is>
      </c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Consume|Obtain|Obtain</t>
        </is>
      </c>
      <c r="E86" s="8" t="inlineStr">
        <is>
          <t>CosmicFragments|Blessing|CosmicFragments</t>
        </is>
      </c>
      <c r="F86" s="8" t="inlineStr">
        <is>
          <t>50|1|100</t>
        </is>
      </c>
      <c r="G86" s="8" t="inlineStr">
        <is>
          <t>universe.occurrence-s11.universal-dancer-fortune|universe.blessing-pool.rarity.3</t>
        </is>
      </c>
      <c r="H86" s="8" t="inlineStr">
        <is>
          <t>30|70|65|35|100|0</t>
        </is>
      </c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inlineStr">
        <is>
          <t>universe.occurrence-s11.universal-dancer-refuse</t>
        </is>
      </c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inlineStr">
        <is>
          <t>1</t>
        </is>
      </c>
      <c r="G88" s="8" t="inlineStr">
        <is>
          <t>universe.occurrence-s11.mirror-light-candle</t>
        </is>
      </c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inlineStr">
        <is>
          <t>universe.occurrence-s11.mirror-leave</t>
        </is>
      </c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Obtain|Obtain|Obtain|Obtain|Obtain|Obtain|Enhance|Obtain</t>
        </is>
      </c>
      <c r="E90" s="8" t="inlineStr">
        <is>
          <t>CosmicFragments|CosmicFragments|CosmicFragments|Blessing|Blessing|Curio|Blessing|Blessing</t>
        </is>
      </c>
      <c r="F90" s="8" t="inlineStr">
        <is>
          <t>50|150|300|1|1|2|3|2</t>
        </is>
      </c>
      <c r="G90" s="8" t="inlineStr">
        <is>
          <t>universe.occurrence-s11.mirror-random-wish|universe.blessing-pool.rarity.2|universe.blessing-pool.rarity.3|universe.curio-pool.polarity.positive</t>
        </is>
      </c>
      <c r="H90" s="8" t="inlineStr">
        <is>
          <t>10|20|5|20|10|10|10|15</t>
        </is>
      </c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inlineStr">
        <is>
          <t>1</t>
        </is>
      </c>
      <c r="G92" s="8" t="inlineStr">
        <is>
          <t>universe.occurrence-s11.mirror-light-candle</t>
        </is>
      </c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inlineStr">
        <is>
          <t>universe.occurrence-s11.mirror-leave</t>
        </is>
      </c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Obtain|Obtain|Obtain|Obtain|Obtain|Obtain|Enhance|Obtain</t>
        </is>
      </c>
      <c r="E94" s="8" t="inlineStr">
        <is>
          <t>CosmicFragments|CosmicFragments|CosmicFragments|Blessing|Blessing|Curio|Blessing|Blessing</t>
        </is>
      </c>
      <c r="F94" s="8" t="inlineStr">
        <is>
          <t>50|150|300|1|1|2|3|2</t>
        </is>
      </c>
      <c r="G94" s="8" t="inlineStr">
        <is>
          <t>universe.occurrence-s11.mirror-random-wish|universe.blessing-pool.rarity.2|universe.blessing-pool.rarity.3|universe.curio-pool.polarity.positive</t>
        </is>
      </c>
      <c r="H94" s="8" t="inlineStr">
        <is>
          <t>10|20|5|20|10|10|10|15</t>
        </is>
      </c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Obtain|Obtain|Obtain|Obtain|Obtain|Obtain|Enhance|Obtain</t>
        </is>
      </c>
      <c r="E96" s="8" t="inlineStr">
        <is>
          <t>CosmicFragments|CosmicFragments|CosmicFragments|Blessing|Blessing|Curio|Blessing|Blessing</t>
        </is>
      </c>
      <c r="F96" s="8" t="inlineStr">
        <is>
          <t>50|150|300|1|1|2|3|2</t>
        </is>
      </c>
      <c r="G96" s="8" t="inlineStr">
        <is>
          <t>universe.occurrence-s11.mirror-random-wish|universe.blessing-pool.rarity.2|universe.blessing-pool.rarity.3|universe.curio-pool.polarity.positive</t>
        </is>
      </c>
      <c r="H96" s="8" t="inlineStr">
        <is>
          <t>10|20|5|20|10|10|10|15</t>
        </is>
      </c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inlineStr">
        <is>
          <t>1</t>
        </is>
      </c>
      <c r="G98" s="8" t="inlineStr">
        <is>
          <t>universe.occurrence-s11.mirror-light-candle</t>
        </is>
      </c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inlineStr">
        <is>
          <t>universe.occurrence-s11.mirror-leave</t>
        </is>
      </c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inlineStr">
        <is>
          <t>universe.occurrence-s12.mirror-all-candles-lit</t>
        </is>
      </c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inlineStr">
        <is>
          <t>1</t>
        </is>
      </c>
      <c r="G101" s="9" t="inlineStr">
        <is>
          <t>universe.occurrence-s11.mirror-light-candle</t>
        </is>
      </c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inlineStr">
        <is>
          <t>universe.occurrence-s11.mirror-leave</t>
        </is>
      </c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inlineStr">
        <is>
          <t>1</t>
        </is>
      </c>
      <c r="G103" s="9" t="inlineStr">
        <is>
          <t>universe.occurrence-s11.mirror-light-candle</t>
        </is>
      </c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inlineStr">
        <is>
          <t>universe.occurrence-s11.mirror-leave</t>
        </is>
      </c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inlineStr">
        <is>
          <t>universe.occurrence-s12.mirror-all-candles-lit</t>
        </is>
      </c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inlineStr">
        <is>
          <t>universe.occurrence-s13.mirror-no-effect</t>
        </is>
      </c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inlineStr">
        <is>
          <t>universe.occurrence-s13.mirror-no-effect</t>
        </is>
      </c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Special</t>
        </is>
      </c>
      <c r="E108" s="8" t="n"/>
      <c r="F108" s="8" t="n"/>
      <c r="G108" s="8" t="inlineStr">
        <is>
          <t>universe.occurrence-s13.mirror-no-effect</t>
        </is>
      </c>
      <c r="H108" s="8" t="n"/>
      <c r="I108" s="8" t="n"/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Special</t>
        </is>
      </c>
      <c r="E109" s="9" t="n"/>
      <c r="F109" s="9" t="n"/>
      <c r="G109" s="9" t="inlineStr">
        <is>
          <t>universe.occurrence-s13.mirror-no-effect</t>
        </is>
      </c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inlineStr">
        <is>
          <t>universe.occurrence-s13.mirror-no-effect</t>
        </is>
      </c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inlineStr">
        <is>
          <t>universe.occurrence-s13.mirror-no-effect</t>
        </is>
      </c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Special</t>
        </is>
      </c>
      <c r="E112" s="8" t="n"/>
      <c r="F112" s="8" t="n"/>
      <c r="G112" s="8" t="inlineStr">
        <is>
          <t>universe.occurrence-s13.mirror-no-effect</t>
        </is>
      </c>
      <c r="H112" s="8" t="n"/>
      <c r="I112" s="8" t="n"/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Special</t>
        </is>
      </c>
      <c r="E113" s="9" t="n"/>
      <c r="F113" s="9" t="n"/>
      <c r="G113" s="9" t="inlineStr">
        <is>
          <t>universe.occurrence-s13.mirror-no-effect</t>
        </is>
      </c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Special</t>
        </is>
      </c>
      <c r="E114" s="8" t="n"/>
      <c r="F114" s="8" t="n"/>
      <c r="G114" s="8" t="inlineStr">
        <is>
          <t>universe.occurrence-s13.mirror-no-effect</t>
        </is>
      </c>
      <c r="H114" s="8" t="n"/>
      <c r="I114" s="8" t="n"/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Special</t>
        </is>
      </c>
      <c r="E115" s="9" t="n"/>
      <c r="F115" s="9" t="n"/>
      <c r="G115" s="9" t="inlineStr">
        <is>
          <t>universe.occurrence-s13.mirror-no-effect</t>
        </is>
      </c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inlineStr">
        <is>
          <t>universe.occurrence-s13.mirror-no-effect</t>
        </is>
      </c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inlineStr">
        <is>
          <t>universe.occurrence-s13.mirror-no-effect</t>
        </is>
      </c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inlineStr">
        <is>
          <t>universe.occurrence-s13.mirror-no-effect</t>
        </is>
      </c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inlineStr">
        <is>
          <t>universe.occurrence-s13.mirror-no-effect</t>
        </is>
      </c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inlineStr">
        <is>
          <t>universe.occurrence-s13.mirror-no-effect</t>
        </is>
      </c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inlineStr">
        <is>
          <t>universe.occurrence-s13.mirror-no-effect</t>
        </is>
      </c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inlineStr">
        <is>
          <t>universe.occurrence-s14.mirror-no-effect</t>
        </is>
      </c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inlineStr">
        <is>
          <t>universe.occurrence-s14.mirror-no-effect</t>
        </is>
      </c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inlineStr">
        <is>
          <t>universe.occurrence-s14.mirror-no-effect</t>
        </is>
      </c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inlineStr">
        <is>
          <t>universe.occurrence-s14.mirror-no-effect</t>
        </is>
      </c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Special</t>
        </is>
      </c>
      <c r="E126" s="8" t="n"/>
      <c r="F126" s="8" t="n"/>
      <c r="G126" s="8" t="inlineStr">
        <is>
          <t>universe.occurrence-s14.mirror-no-effect</t>
        </is>
      </c>
      <c r="H126" s="8" t="n"/>
      <c r="I126" s="8" t="n"/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Special</t>
        </is>
      </c>
      <c r="E127" s="9" t="n"/>
      <c r="F127" s="9" t="n"/>
      <c r="G127" s="9" t="inlineStr">
        <is>
          <t>universe.occurrence-s14.mirror-no-effect</t>
        </is>
      </c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inlineStr">
        <is>
          <t>universe.occurrence-s14.mirror-no-effect</t>
        </is>
      </c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inlineStr">
        <is>
          <t>universe.occurrence-s14.mirror-no-effect</t>
        </is>
      </c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Special</t>
        </is>
      </c>
      <c r="E130" s="8" t="n"/>
      <c r="F130" s="8" t="n"/>
      <c r="G130" s="8" t="inlineStr">
        <is>
          <t>universe.occurrence-s14.mirror-no-effect</t>
        </is>
      </c>
      <c r="H130" s="8" t="n"/>
      <c r="I130" s="8" t="n"/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Special</t>
        </is>
      </c>
      <c r="E131" s="9" t="n"/>
      <c r="F131" s="9" t="n"/>
      <c r="G131" s="9" t="inlineStr">
        <is>
          <t>universe.occurrence-s14.mirror-no-effect</t>
        </is>
      </c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Special</t>
        </is>
      </c>
      <c r="E132" s="8" t="n"/>
      <c r="F132" s="8" t="n"/>
      <c r="G132" s="8" t="inlineStr">
        <is>
          <t>universe.occurrence-s14.mirror-no-effect</t>
        </is>
      </c>
      <c r="H132" s="8" t="n"/>
      <c r="I132" s="8" t="n"/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Special</t>
        </is>
      </c>
      <c r="E133" s="9" t="n"/>
      <c r="F133" s="9" t="n"/>
      <c r="G133" s="9" t="inlineStr">
        <is>
          <t>universe.occurrence-s14.mirror-no-effect</t>
        </is>
      </c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inlineStr">
        <is>
          <t>universe.occurrence-s14.mirror-no-effect</t>
        </is>
      </c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inlineStr">
        <is>
          <t>universe.occurrence-s14.mirror-no-effect</t>
        </is>
      </c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inlineStr">
        <is>
          <t>universe.occurrence-s14.mirror-no-effect</t>
        </is>
      </c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inlineStr">
        <is>
          <t>universe.occurrence-s14.mirror-no-effect</t>
        </is>
      </c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inlineStr">
        <is>
          <t>universe.occurrence-s14.mirror-no-effect</t>
        </is>
      </c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inlineStr">
        <is>
          <t>universe.occurrence-s14.mirror-no-effect</t>
        </is>
      </c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inlineStr">
        <is>
          <t>universe.occurrence-s14.mirror-no-effect</t>
        </is>
      </c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inlineStr">
        <is>
          <t>universe.occurrence-s14.mirror-no-effect</t>
        </is>
      </c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inlineStr">
        <is>
          <t>universe.occurrence-s12.cuckoo-acquire-one|universe.curio.65|universe.curio.66|universe.curio.67|universe.curio.70|universe.curio.71|universe.curio.108</t>
        </is>
      </c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Obtain</t>
        </is>
      </c>
      <c r="E143" s="9" t="inlineStr">
        <is>
          <t>Curio</t>
        </is>
      </c>
      <c r="F143" s="9" t="inlineStr">
        <is>
          <t>2</t>
        </is>
      </c>
      <c r="G143" s="9" t="inlineStr">
        <is>
          <t>universe.occurrence-s12.cuckoo-acquire-two|universe.curio.65|universe.curio.66|universe.curio.67|universe.curio.70|universe.curio.71|universe.curio.108</t>
        </is>
      </c>
      <c r="H143" s="9" t="n"/>
      <c r="I143" s="9" t="inlineStr">
        <is>
          <t>StableUniformOrderedCandidates</t>
        </is>
      </c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Obtain|Obtain</t>
        </is>
      </c>
      <c r="E144" s="8" t="inlineStr">
        <is>
          <t>Curio|Blessing</t>
        </is>
      </c>
      <c r="F144" s="8" t="inlineStr">
        <is>
          <t>1|1</t>
        </is>
      </c>
      <c r="G144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inlineStr">
        <is>
          <t>Curio</t>
        </is>
      </c>
      <c r="F145" s="9" t="n"/>
      <c r="G145" s="9" t="inlineStr">
        <is>
          <t>universe.occurrence-s12.cuckoo-discard-all|universe.curio.65|universe.curio.66|universe.curio.67|universe.curio.70|universe.curio.71|universe.curio.108</t>
        </is>
      </c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Obtain|Obtain</t>
        </is>
      </c>
      <c r="E146" s="8" t="inlineStr">
        <is>
          <t>Curio|Blessing</t>
        </is>
      </c>
      <c r="F146" s="8" t="inlineStr">
        <is>
          <t>1|1</t>
        </is>
      </c>
      <c r="G146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Discard|Obtain</t>
        </is>
      </c>
      <c r="E147" s="9" t="inlineStr">
        <is>
          <t>Curio|Curio</t>
        </is>
      </c>
      <c r="F147" s="9" t="n"/>
      <c r="G147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47" s="9" t="n"/>
      <c r="I147" s="9" t="inlineStr">
        <is>
          <t>StableUniformOrderedCandidates</t>
        </is>
      </c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Discard|Obtain</t>
        </is>
      </c>
      <c r="E148" s="8" t="inlineStr">
        <is>
          <t>Curio|Blessing</t>
        </is>
      </c>
      <c r="F148" s="8" t="n"/>
      <c r="G148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48" s="8" t="n"/>
      <c r="I148" s="8" t="inlineStr">
        <is>
          <t>StableUniformOrderedCandidates</t>
        </is>
      </c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inlineStr">
        <is>
          <t>universe.occurrence-s12.cuckoo-acquire-one|universe.curio.65|universe.curio.66|universe.curio.67|universe.curio.70|universe.curio.71|universe.curio.108</t>
        </is>
      </c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Obtain</t>
        </is>
      </c>
      <c r="E150" s="8" t="inlineStr">
        <is>
          <t>Curio</t>
        </is>
      </c>
      <c r="F150" s="8" t="inlineStr">
        <is>
          <t>2</t>
        </is>
      </c>
      <c r="G150" s="8" t="inlineStr">
        <is>
          <t>universe.occurrence-s12.cuckoo-acquire-two|universe.curio.65|universe.curio.66|universe.curio.67|universe.curio.70|universe.curio.71|universe.curio.108</t>
        </is>
      </c>
      <c r="H150" s="8" t="n"/>
      <c r="I150" s="8" t="inlineStr">
        <is>
          <t>StableUniformOrderedCandidates</t>
        </is>
      </c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Obtain|Obtain</t>
        </is>
      </c>
      <c r="E151" s="9" t="inlineStr">
        <is>
          <t>Curio|Blessing</t>
        </is>
      </c>
      <c r="F151" s="9" t="inlineStr">
        <is>
          <t>1|1</t>
        </is>
      </c>
      <c r="G151" s="9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inlineStr">
        <is>
          <t>Curio</t>
        </is>
      </c>
      <c r="F152" s="8" t="n"/>
      <c r="G152" s="8" t="inlineStr">
        <is>
          <t>universe.occurrence-s12.cuckoo-discard-all|universe.curio.65|universe.curio.66|universe.curio.67|universe.curio.70|universe.curio.71|universe.curio.108</t>
        </is>
      </c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Obtain|Obtain</t>
        </is>
      </c>
      <c r="E153" s="9" t="inlineStr">
        <is>
          <t>Curio|Blessing</t>
        </is>
      </c>
      <c r="F153" s="9" t="inlineStr">
        <is>
          <t>1|1</t>
        </is>
      </c>
      <c r="G153" s="9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Discard|Obtain</t>
        </is>
      </c>
      <c r="E154" s="8" t="inlineStr">
        <is>
          <t>Curio|Curio</t>
        </is>
      </c>
      <c r="F154" s="8" t="n"/>
      <c r="G154" s="8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54" s="8" t="n"/>
      <c r="I154" s="8" t="inlineStr">
        <is>
          <t>StableUniformOrderedCandidates</t>
        </is>
      </c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Discard|Obtain</t>
        </is>
      </c>
      <c r="E155" s="9" t="inlineStr">
        <is>
          <t>Curio|Blessing</t>
        </is>
      </c>
      <c r="F155" s="9" t="n"/>
      <c r="G155" s="9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55" s="9" t="n"/>
      <c r="I155" s="9" t="inlineStr">
        <is>
          <t>StableUniformOrderedCandidates</t>
        </is>
      </c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inlineStr">
        <is>
          <t>universe.occurrence-s12.cuckoo-acquire-one|universe.curio.65|universe.curio.66|universe.curio.67|universe.curio.70|universe.curio.71|universe.curio.108</t>
        </is>
      </c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Obtain</t>
        </is>
      </c>
      <c r="E157" s="9" t="inlineStr">
        <is>
          <t>Curio</t>
        </is>
      </c>
      <c r="F157" s="9" t="inlineStr">
        <is>
          <t>2</t>
        </is>
      </c>
      <c r="G157" s="9" t="inlineStr">
        <is>
          <t>universe.occurrence-s12.cuckoo-acquire-two|universe.curio.65|universe.curio.66|universe.curio.67|universe.curio.70|universe.curio.71|universe.curio.108</t>
        </is>
      </c>
      <c r="H157" s="9" t="n"/>
      <c r="I157" s="9" t="inlineStr">
        <is>
          <t>StableUniformOrderedCandidates</t>
        </is>
      </c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Obtain|Obtain</t>
        </is>
      </c>
      <c r="E158" s="8" t="inlineStr">
        <is>
          <t>Curio|Blessing</t>
        </is>
      </c>
      <c r="F158" s="8" t="inlineStr">
        <is>
          <t>1|1</t>
        </is>
      </c>
      <c r="G158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inlineStr">
        <is>
          <t>Curio</t>
        </is>
      </c>
      <c r="F159" s="9" t="n"/>
      <c r="G159" s="9" t="inlineStr">
        <is>
          <t>universe.occurrence-s12.cuckoo-discard-all|universe.curio.65|universe.curio.66|universe.curio.67|universe.curio.70|universe.curio.71|universe.curio.108</t>
        </is>
      </c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Obtain|Obtain</t>
        </is>
      </c>
      <c r="E160" s="8" t="inlineStr">
        <is>
          <t>Curio|Blessing</t>
        </is>
      </c>
      <c r="F160" s="8" t="inlineStr">
        <is>
          <t>1|1</t>
        </is>
      </c>
      <c r="G160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Discard|Obtain</t>
        </is>
      </c>
      <c r="E161" s="9" t="inlineStr">
        <is>
          <t>Curio|Curio</t>
        </is>
      </c>
      <c r="F161" s="9" t="n"/>
      <c r="G161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61" s="9" t="n"/>
      <c r="I161" s="9" t="inlineStr">
        <is>
          <t>StableUniformOrderedCandidates</t>
        </is>
      </c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Discard|Obtain</t>
        </is>
      </c>
      <c r="E162" s="8" t="inlineStr">
        <is>
          <t>Curio|Blessing</t>
        </is>
      </c>
      <c r="F162" s="8" t="n"/>
      <c r="G162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62" s="8" t="n"/>
      <c r="I162" s="8" t="inlineStr">
        <is>
          <t>StableUniformOrderedCandidates</t>
        </is>
      </c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</t>
        </is>
      </c>
      <c r="G184" s="8" t="inlineStr">
        <is>
          <t>universe.blessing-pool.rarity.1|universe.blessing-pool.rarity.2</t>
        </is>
      </c>
      <c r="H184" s="8" t="n"/>
      <c r="I184" s="8" t="inlineStr">
        <is>
          <t>StableUniformOrderedCandidates</t>
        </is>
      </c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inlineStr">
        <is>
          <t>100</t>
        </is>
      </c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Restore|Lose</t>
        </is>
      </c>
      <c r="E186" s="8" t="inlineStr">
        <is>
          <t>HP</t>
        </is>
      </c>
      <c r="F186" s="8" t="inlineStr">
        <is>
          <t>100%|20%</t>
        </is>
      </c>
      <c r="G186" s="8" t="inlineStr">
        <is>
          <t>universe.occurrence-s11.shopping-doughnuts</t>
        </is>
      </c>
      <c r="H186" s="8" t="inlineStr">
        <is>
          <t>80|20</t>
        </is>
      </c>
      <c r="I186" s="8" t="inlineStr">
        <is>
          <t>StableUniformOrderedCandidates</t>
        </is>
      </c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Discard|Obtain</t>
        </is>
      </c>
      <c r="E187" s="9" t="inlineStr">
        <is>
          <t>Blessing</t>
        </is>
      </c>
      <c r="F187" s="9" t="inlineStr">
        <is>
          <t>1|1</t>
        </is>
      </c>
      <c r="G187" s="9" t="inlineStr">
        <is>
          <t>universe.occurrence-s11.shopping-lotus|universe.blessing-pool.rarity.1|universe.blessing-pool.rarity.2</t>
        </is>
      </c>
      <c r="H187" s="9" t="inlineStr">
        <is>
          <t>80|20</t>
        </is>
      </c>
      <c r="I187" s="9" t="inlineStr">
        <is>
          <t>StableUniformOrderedCandidates</t>
        </is>
      </c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Obtain</t>
        </is>
      </c>
      <c r="E188" s="8" t="inlineStr">
        <is>
          <t>Curio</t>
        </is>
      </c>
      <c r="F188" s="8" t="inlineStr">
        <is>
          <t>1</t>
        </is>
      </c>
      <c r="G188" s="8" t="inlineStr">
        <is>
          <t>universe.occurrence-s11.shopping-mechanical-box|universe.curio-pool.polarity.positive|universe.curio-pool.polarity.negative</t>
        </is>
      </c>
      <c r="H188" s="8" t="inlineStr">
        <is>
          <t>80|20</t>
        </is>
      </c>
      <c r="I188" s="8" t="inlineStr">
        <is>
          <t>StableUniformOrderedCandidates</t>
        </is>
      </c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inlineStr">
        <is>
          <t>universe.occurrence-s11.shopping-leave</t>
        </is>
      </c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Discard|Obtain</t>
        </is>
      </c>
      <c r="E190" s="8" t="inlineStr">
        <is>
          <t>Blessing|Blessing</t>
        </is>
      </c>
      <c r="F190" s="8" t="inlineStr">
        <is>
          <t>1|1</t>
        </is>
      </c>
      <c r="G190" s="8" t="inlineStr">
        <is>
          <t>universe.occurrence-s07.exchange-rarity-1-2-for-1-2-3</t>
        </is>
      </c>
      <c r="H190" s="8" t="n"/>
      <c r="I190" s="8" t="inlineStr">
        <is>
          <t>StableUniformOrderedCandidates</t>
        </is>
      </c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inlineStr">
        <is>
          <t>80</t>
        </is>
      </c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1</t>
        </is>
      </c>
      <c r="G192" s="8" t="inlineStr">
        <is>
          <t>universe.blessing-pool.path.elation.rarity.2</t>
        </is>
      </c>
      <c r="H192" s="8" t="n"/>
      <c r="I192" s="8" t="inlineStr">
        <is>
          <t>StableUniformOrderedCandidates</t>
        </is>
      </c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1</t>
        </is>
      </c>
      <c r="G193" s="9" t="inlineStr">
        <is>
          <t>universe.blessing-pool.path.hunt.rarity.2</t>
        </is>
      </c>
      <c r="H193" s="9" t="n"/>
      <c r="I193" s="9" t="inlineStr">
        <is>
          <t>StableUniformOrderedCandidates</t>
        </is>
      </c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</t>
        </is>
      </c>
      <c r="F194" s="8" t="inlineStr">
        <is>
          <t>100%</t>
        </is>
      </c>
      <c r="G194" s="8" t="n"/>
      <c r="H194" s="8" t="n"/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inlineStr">
        <is>
          <t>200</t>
        </is>
      </c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Lose|Obtain</t>
        </is>
      </c>
      <c r="E196" s="8" t="inlineStr">
        <is>
          <t>HP|Blessing</t>
        </is>
      </c>
      <c r="F196" s="8" t="inlineStr">
        <is>
          <t>20%|2</t>
        </is>
      </c>
      <c r="G196" s="8" t="inlineStr">
        <is>
          <t>universe.blessing-pool.rarity.1</t>
        </is>
      </c>
      <c r="H196" s="8" t="n"/>
      <c r="I196" s="8" t="inlineStr">
        <is>
          <t>StableUniformOrderedCandidates</t>
        </is>
      </c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f930c76dca8bde91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6aed8f1b192ff0e9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27d98ae8b4e6377f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48127db1f3e102d4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67d3008b56a4cb47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be0759053e37863d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5dcc18643aebc850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03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03 openpyxl bootstrap</cp:lastModifiedBy>
</cp:coreProperties>
</file>