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Candidate" sheetId="1" r:id="rId1"/>
  </sheets>
  <calcPr calcId="124519" fullCalcOnLoad="1"/>
</workbook>
</file>

<file path=xl/sharedStrings.xml><?xml version="1.0" encoding="utf-8"?>
<sst xmlns="http://schemas.openxmlformats.org/spreadsheetml/2006/main" count="72" uniqueCount="43">
  <si>
    <t>@table</t>
  </si>
  <si>
    <t>AiCandidate</t>
  </si>
  <si>
    <t>@mode</t>
  </si>
  <si>
    <t>map</t>
  </si>
  <si>
    <t>@key</t>
  </si>
  <si>
    <t>id</t>
  </si>
  <si>
    <t>@groups</t>
  </si>
  <si>
    <t>common</t>
  </si>
  <si>
    <t>@schema</t>
  </si>
  <si>
    <t>25c1d24404c7fc03</t>
  </si>
  <si>
    <t>#name</t>
  </si>
  <si>
    <t>stable_key</t>
  </si>
  <si>
    <t>state_id</t>
  </si>
  <si>
    <t>sequence</t>
  </si>
  <si>
    <t>ability_id</t>
  </si>
  <si>
    <t>condition_id</t>
  </si>
  <si>
    <t>target_selector_id</t>
  </si>
  <si>
    <t>priority</t>
  </si>
  <si>
    <t>selection</t>
  </si>
  <si>
    <t>weight_expression_id</t>
  </si>
  <si>
    <t>rng_purpose_key</t>
  </si>
  <si>
    <t>no_target_fallback</t>
  </si>
  <si>
    <t>fallback_ability_id</t>
  </si>
  <si>
    <t>#field</t>
  </si>
  <si>
    <t>#type</t>
  </si>
  <si>
    <t>i32</t>
  </si>
  <si>
    <t>string</t>
  </si>
  <si>
    <t>ref&lt;AiState.id&gt;</t>
  </si>
  <si>
    <t>ref&lt;EnemyAbility.id&gt;</t>
  </si>
  <si>
    <t>ref&lt;ConditionExpression.id&gt;</t>
  </si>
  <si>
    <t>ref&lt;Selector.id&gt;</t>
  </si>
  <si>
    <t>enum&lt;AiCandidateSelection&gt;</t>
  </si>
  <si>
    <t>optional&lt;ref&lt;ValueExpression.id&gt;&gt;</t>
  </si>
  <si>
    <t>optional&lt;string&gt;</t>
  </si>
  <si>
    <t>enum&lt;AiNoTargetFallback&gt;</t>
  </si>
  <si>
    <t>optional&lt;ref&lt;EnemyAbility.id&gt;&gt;</t>
  </si>
  <si>
    <t>#groups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</si>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</sst>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20.7109375" style="5" customWidth="1"/>
    <col min="7" max="7" width="27.7109375" style="5" customWidth="1"/>
    <col min="8" max="8" width="18.7109375" style="5" customWidth="1"/>
    <col min="9" max="9" width="12.7109375" style="5" customWidth="1"/>
    <col min="10" max="10" width="26.7109375" style="5" customWidth="1"/>
    <col min="11" max="11" width="32.7109375" style="5" customWidth="1"/>
    <col min="12" max="12" width="16.7109375" style="5" customWidth="1"/>
    <col min="13" max="13" width="24.7109375" style="5" customWidth="1"/>
    <col min="14" max="14" width="30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25</v>
      </c>
      <c r="F4" s="5" t="s">
        <v>28</v>
      </c>
      <c r="G4" s="5" t="s">
        <v>29</v>
      </c>
      <c r="H4" s="5" t="s">
        <v>30</v>
      </c>
      <c r="I4" s="5" t="s">
        <v>25</v>
      </c>
      <c r="J4" s="5" t="s">
        <v>31</v>
      </c>
      <c r="K4" s="5" t="s">
        <v>32</v>
      </c>
      <c r="L4" s="5" t="s">
        <v>33</v>
      </c>
      <c r="M4" s="5" t="s">
        <v>34</v>
      </c>
      <c r="N4" s="5" t="s">
        <v>35</v>
      </c>
    </row>
    <row r="5" spans="1:14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37</v>
      </c>
      <c r="B6" s="5" t="s">
        <v>38</v>
      </c>
      <c r="C6" s="5" t="s">
        <v>39</v>
      </c>
      <c r="D6" s="5"/>
      <c r="E6" s="5" t="s">
        <v>40</v>
      </c>
      <c r="F6" s="5"/>
      <c r="G6" s="5"/>
      <c r="H6" s="5"/>
      <c r="I6" s="5" t="s">
        <v>41</v>
      </c>
      <c r="J6" s="5"/>
      <c r="K6" s="5"/>
      <c r="L6" s="5"/>
      <c r="M6" s="5"/>
      <c r="N6" s="5"/>
    </row>
    <row r="7" spans="1:14" ht="42" customHeight="1">
      <c r="A7" s="4" t="s">
        <v>42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I8:I1007">
      <formula1>-1000000</formula1>
      <formula2>1000000</formula2>
    </dataValidation>
    <dataValidation type="list" allowBlank="1" showInputMessage="1" showErrorMessage="1" errorTitle="Invalid enum value" error="Value must be one of: FirstLegal, WeightedDraw" promptTitle="AiCandidateSelection enum" prompt="Select a value from the dropdown." sqref="J8:J1007">
      <formula1>"FirstLegal,WeightedDraw"</formula1>
    </dataValidation>
    <dataValidation type="list" allowBlank="1" showInputMessage="1" showErrorMessage="1" errorTitle="Invalid enum value" error="Value must be one of: UseFallbackAbility, StayInState, Transition, SkipAction, Fault" promptTitle="AiNoTargetFallback enum" prompt="Select a value from the dropdown." sqref="M8:M1007">
      <formula1>"UseFallbackAbility,StayInState,Transition,SkipAction,Fault"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AiCandidate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