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Profile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<sst xmlns="http://schemas.openxmlformats.org/spreadsheetml/2006/main" count="51" uniqueCount="31">
  <si>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</si>
  <si>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StandardProfile</t>
  </si>
  <si>
    <t>@mode</t>
  </si>
  <si>
    <t>map</t>
  </si>
  <si>
    <t>@key</t>
  </si>
  <si>
    <t>id</t>
  </si>
  <si>
    <t>@scope</t>
  </si>
  <si>
    <t>all</t>
  </si>
  <si>
    <t>@schema</t>
  </si>
  <si>
    <t>08d0c6c1f548f093</t>
  </si>
  <si>
    <t>#name</t>
  </si>
  <si>
    <t>activity_id</t>
  </si>
  <si>
    <t>player_team_count</t>
  </si>
  <si>
    <t>maximum_party_size</t>
  </si>
  <si>
    <t>has_global_clock</t>
  </si>
  <si>
    <t>has_score</t>
  </si>
  <si>
    <t>has_seasonal_rules</t>
  </si>
  <si>
    <t>default_wave_transition</t>
  </si>
  <si>
    <t>#field</t>
  </si>
  <si>
    <t>#type</t>
  </si>
  <si>
    <t>ref&lt;ContentIdentity.id&gt;</t>
  </si>
  <si>
    <t>ref&lt;ActivityDefinition.id&gt;</t>
  </si>
  <si>
    <t>i32</t>
  </si>
  <si>
    <t>bool</t>
  </si>
  <si>
    <t>enum&lt;WaveTransitionPolicy&gt;</t>
  </si>
  <si>
    <t>#scope</t>
  </si>
  <si>
    <t>#input</t>
  </si>
  <si>
    <t>key</t>
  </si>
  <si>
    <t>range=1..1</t>
  </si>
  <si>
    <t>range=1..4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</si>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</sst>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17.7109375" style="5" customWidth="1"/>
    <col min="5" max="5" width="18.7109375" style="5" customWidth="1"/>
    <col min="6" max="6" width="16.7109375" style="5" customWidth="1"/>
    <col min="7" max="7" width="12.7109375" style="5" customWidth="1"/>
    <col min="8" max="8" width="18.7109375" style="5" customWidth="1"/>
    <col min="9" max="9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/>
      <c r="D6" s="5" t="s">
        <v>28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whole" allowBlank="1" showInputMessage="1" showErrorMessage="1" errorTitle="Value outside range" error="Value must be an integer from 1 to 1." promptTitle="Integer range" prompt="Enter an integer from 1 to 1." sqref="D8:D1007">
      <formula1>1</formula1>
      <formula2>1</formula2>
    </dataValidation>
    <dataValidation type="whole" allowBlank="1" showInputMessage="1" showErrorMessage="1" errorTitle="Value outside range" error="Value must be an integer from 1 to 4." promptTitle="Integer range" prompt="Enter an integer from 1 to 4." sqref="E8:E1007">
      <formula1>1</formula1>
      <formula2>4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I8:I1007">
      <formula1>"AfterAction,AfterPhase,AfterHit,Explicit"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StandardProfile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