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chanicRules" sheetId="1" r:id="rId1"/>
    <sheet name="Sources" sheetId="2" r:id="rId2"/>
    <sheet name="Reconciliation" sheetId="3" r:id="rId3"/>
    <sheet name="ResearchGaps" sheetId="4" r:id="rId4"/>
    <sheet name="Coverage" sheetId="5" r:id="rId5"/>
    <sheet name="ReviewFixtures" sheetId="6" r:id="rId6"/>
    <sheet name="Manifest" sheetId="7" r:id="rId7"/>
    <sheet name="PackIndex" sheetId="8" r:id="rId8"/>
  </sheets>
  <calcPr calcId="124519" fullCalcOnLoad="1"/>
</workbook>
</file>

<file path=xl/sharedStrings.xml><?xml version="1.0" encoding="utf-8"?>
<sst xmlns="http://schemas.openxmlformats.org/spreadsheetml/2006/main" count="688" uniqueCount="59">
  <si>
    <t>@table</t>
  </si>
  <si>
    <t>ApsMechanicRules</t>
  </si>
  <si>
    <t>@mode</t>
  </si>
  <si>
    <t>map</t>
  </si>
  <si>
    <t>@key</t>
  </si>
  <si>
    <t>id</t>
  </si>
  <si>
    <t>@scope</t>
  </si>
  <si>
    <t>all</t>
  </si>
  <si>
    <t>@schema</t>
  </si>
  <si>
    <t>332daf509b3864da</t>
  </si>
  <si>
    <t>#name</t>
  </si>
  <si>
    <t>stable_key</t>
  </si>
  <si>
    <t>row_order</t>
  </si>
  <si>
    <t>name_en</t>
  </si>
  <si>
    <t>name_zh_cn</t>
  </si>
  <si>
    <t>summary_en</t>
  </si>
  <si>
    <t>summary_zh_cn</t>
  </si>
  <si>
    <t>ownership</t>
  </si>
  <si>
    <t>coverage_state</t>
  </si>
  <si>
    <t>evidence_quality</t>
  </si>
  <si>
    <t>mechanism_quality</t>
  </si>
  <si>
    <t>manifest_record_ids</t>
  </si>
  <si>
    <t>source_ref_ids</t>
  </si>
  <si>
    <t>payload_json</t>
  </si>
  <si>
    <t>runtime_executable</t>
  </si>
  <si>
    <t>#field</t>
  </si>
  <si>
    <t>#type</t>
  </si>
  <si>
    <t>i32</t>
  </si>
  <si>
    <t>string</t>
  </si>
  <si>
    <t>enum&lt;ApsOwnership&gt;</t>
  </si>
  <si>
    <t>enum&lt;ApsCoverageState&gt;</t>
  </si>
  <si>
    <t>enum&lt;ApsEvidenceQuality&gt;</t>
  </si>
  <si>
    <t>enum&lt;ApsMechanismQuality&gt;</t>
  </si>
  <si>
    <t>list&lt;string&gt;</t>
  </si>
  <si>
    <t>bool</t>
  </si>
  <si>
    <t>#scope</t>
  </si>
  <si>
    <t>#input</t>
  </si>
  <si>
    <t>key;range=1..2147483647</t>
  </si>
  <si>
    <t>length=1..1200</t>
  </si>
  <si>
    <t>range=1..1000000</t>
  </si>
  <si>
    <t>length=1..2400</t>
  </si>
  <si>
    <t>length=1..6000</t>
  </si>
  <si>
    <t>parser=split;separator=|;length=1..4096</t>
  </si>
  <si>
    <t>length=2..1000000</t>
  </si>
  <si>
    <t>#desc</t>
  </si>
  <si>
    <t>ApsSources</t>
  </si>
  <si>
    <t>c1ee3a95c769f6b1</t>
  </si>
  <si>
    <t>ApsReconciliation</t>
  </si>
  <si>
    <t>3d8eac3503c92460</t>
  </si>
  <si>
    <t>ApsResearchGaps</t>
  </si>
  <si>
    <t>74b33b702ad603e9</t>
  </si>
  <si>
    <t>ApsCoverage</t>
  </si>
  <si>
    <t>811c8040924d63a7</t>
  </si>
  <si>
    <t>ApsReviewFixtures</t>
  </si>
  <si>
    <t>048c64c5712b1c9b</t>
  </si>
  <si>
    <t>ApsManifest</t>
  </si>
  <si>
    <t>940434844a0d387c</t>
  </si>
  <si>
    <t>ApsPackIndex</t>
  </si>
  <si>
    <t>df0b6e110d2e66d4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</si>
</sst>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45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46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47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48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49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50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51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52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53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54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55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56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57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58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MechanicRules</vt:lpstr>
      <vt:lpstr>Sources</vt:lpstr>
      <vt:lpstr>Reconciliation</vt:lpstr>
      <vt:lpstr>ResearchGaps</vt:lpstr>
      <vt:lpstr>Coverage</vt:lpstr>
      <vt:lpstr>ReviewFixtures</vt:lpstr>
      <vt:lpstr>Manifest</vt:lpstr>
      <vt:lpstr>PackIndex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2026-07-31T16:59:10Z</dcterms:created>
  <dcterms:modified xsi:type="dcterms:W3CDTF">2026-07-31T16:59:10Z</dcterms:modified>
</cp:coreProperties>
</file>