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ValueExpr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rgb="FF1F2937"/>
      <sz val="11"/>
      <scheme val="minor"/>
    </font>
  </fonts>
  <fills count="8">
    <fill>
      <patternFill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1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7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34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A1" sqref="A1"/>
    </sheetView>
  </sheetViews>
  <sheetFormatPr baseColWidth="8" defaultRowHeight="15"/>
  <cols>
    <col width="12.7109375" customWidth="1" min="1" max="1"/>
    <col width="12.7109375" customWidth="1" style="5" min="2" max="3"/>
    <col width="15.7109375" customWidth="1" style="5" min="4" max="4"/>
    <col width="26.7109375" customWidth="1" style="5" min="5" max="5"/>
  </cols>
  <sheetData>
    <row r="1">
      <c r="A1" s="1" t="inlineStr">
        <is>
          <t>@table</t>
        </is>
      </c>
      <c r="B1" s="2" t="inlineStr">
        <is>
          <t>ValueExpression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@groups</t>
        </is>
      </c>
      <c r="H1" s="2" t="inlineStr">
        <is>
          <t>common</t>
        </is>
      </c>
      <c r="I1" s="1" t="inlineStr">
        <is>
          <t>@schema</t>
        </is>
      </c>
      <c r="J1" s="2" t="inlineStr">
        <is>
          <t>b023b47d5f3de699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result_kind</t>
        </is>
      </c>
      <c r="E2" s="3" t="inlineStr">
        <is>
          <t>node</t>
        </is>
      </c>
    </row>
    <row r="3">
      <c r="A3" s="4" t="inlineStr">
        <is>
          <t>#field</t>
        </is>
      </c>
      <c r="B3" s="5" t="inlineStr">
        <is>
          <t>id</t>
        </is>
      </c>
      <c r="C3" s="5" t="inlineStr">
        <is>
          <t>stable_key</t>
        </is>
      </c>
      <c r="D3" s="5" t="inlineStr">
        <is>
          <t>result_kind</t>
        </is>
      </c>
      <c r="E3" s="5" t="inlineStr">
        <is>
          <t>node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enum&lt;ValueKind&gt;</t>
        </is>
      </c>
      <c r="E4" s="5" t="inlineStr">
        <is>
          <t>union&lt;ValueExpressionNode&gt;</t>
        </is>
      </c>
    </row>
    <row r="5">
      <c r="A5" s="4" t="inlineStr">
        <is>
          <t>#groups</t>
        </is>
      </c>
      <c r="B5" s="5" t="inlineStr">
        <is>
          <t>common</t>
        </is>
      </c>
      <c r="C5" s="5" t="inlineStr">
        <is>
          <t>common</t>
        </is>
      </c>
      <c r="D5" s="5" t="inlineStr">
        <is>
          <t>common</t>
        </is>
      </c>
      <c r="E5" s="5" t="inlineStr">
        <is>
          <t>common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length=1..160</t>
        </is>
      </c>
      <c r="D6" s="5" t="n"/>
      <c r="E6" s="5" t="n"/>
    </row>
    <row r="7" ht="42" customHeight="1">
      <c r="A7" s="4" t="inlineStr">
        <is>
          <t>#desc</t>
        </is>
      </c>
      <c r="B7" s="6" t="n"/>
      <c r="C7" s="6" t="n"/>
      <c r="D7" s="6" t="n"/>
      <c r="E7" s="6" t="n"/>
    </row>
    <row r="8">
      <c r="B8" t="inlineStr">
        <is>
          <t>24001</t>
        </is>
      </c>
      <c r="C8" t="inlineStr">
        <is>
          <t>probe.asta.expr.zero</t>
        </is>
      </c>
      <c r="D8" t="inlineStr">
        <is>
          <t>Integer</t>
        </is>
      </c>
      <c r="E8" t="inlineStr">
        <is>
          <t>{"type":"IntegerLiteral","value":0}</t>
        </is>
      </c>
    </row>
    <row r="9">
      <c r="B9" t="inlineStr">
        <is>
          <t>24002</t>
        </is>
      </c>
      <c r="C9" t="inlineStr">
        <is>
          <t>probe.asta.expr.charging</t>
        </is>
      </c>
      <c r="D9" t="inlineStr">
        <is>
          <t>Integer</t>
        </is>
      </c>
      <c r="E9" t="inlineStr">
        <is>
          <t>{"type":"ReadStateSlot","state_slot_id":24003}</t>
        </is>
      </c>
    </row>
    <row r="10">
      <c r="B10" t="inlineStr">
        <is>
          <t>24003</t>
        </is>
      </c>
      <c r="C10" t="inlineStr">
        <is>
          <t>probe.asta.expr.atk-per-stack</t>
        </is>
      </c>
      <c r="D10" t="inlineStr">
        <is>
          <t>Ratio</t>
        </is>
      </c>
      <c r="E10" t="inlineStr">
        <is>
          <t>{"type":"RatioLiteral","value_decimal":"0.14"}</t>
        </is>
      </c>
    </row>
    <row r="11">
      <c r="B11" t="inlineStr">
        <is>
          <t>24004</t>
        </is>
      </c>
      <c r="C11" t="inlineStr">
        <is>
          <t>probe.asta.expr.charging-scalar</t>
        </is>
      </c>
      <c r="D11" t="inlineStr">
        <is>
          <t>Scalar</t>
        </is>
      </c>
      <c r="E11" t="inlineStr">
        <is>
          <t>{"type":"Convert","operand_expression_id":24002,"target_kind":"Scalar","rounding":"TowardZero"}</t>
        </is>
      </c>
    </row>
    <row r="12">
      <c r="B12" t="inlineStr">
        <is>
          <t>24005</t>
        </is>
      </c>
      <c r="C12" t="inlineStr">
        <is>
          <t>probe.asta.expr.dynamic-atk-ratio</t>
        </is>
      </c>
      <c r="D12" t="inlineStr">
        <is>
          <t>Ratio</t>
        </is>
      </c>
      <c r="E12" t="inlineStr">
        <is>
          <t>{"type":"CheckedBinary","operator":"CheckedMultiply","left_expression_id":24004,"right_expression_id":24003,"rounding":"NearestTiesEven"}</t>
        </is>
      </c>
    </row>
    <row r="13">
      <c r="B13" t="inlineStr">
        <is>
          <t>24006</t>
        </is>
      </c>
      <c r="C13" t="inlineStr">
        <is>
          <t>probe.asta.expr.maximum-charging</t>
        </is>
      </c>
      <c r="D13" t="inlineStr">
        <is>
          <t>Integer</t>
        </is>
      </c>
      <c r="E13" t="inlineStr">
        <is>
          <t>{"type":"IntegerLiteral","value":5}</t>
        </is>
      </c>
    </row>
    <row r="14">
      <c r="B14" t="inlineStr">
        <is>
          <t>24007</t>
        </is>
      </c>
      <c r="C14" t="inlineStr">
        <is>
          <t>probe.asta.expr.astral-duration</t>
        </is>
      </c>
      <c r="D14" t="inlineStr">
        <is>
          <t>Integer</t>
        </is>
      </c>
      <c r="E14" t="inlineStr">
        <is>
          <t>{"type":"IntegerLiteral","value":2}</t>
        </is>
      </c>
    </row>
    <row r="15">
      <c r="B15" t="inlineStr">
        <is>
          <t>24008</t>
        </is>
      </c>
      <c r="C15" t="inlineStr">
        <is>
          <t>probe.asta.expr.astral-spd</t>
        </is>
      </c>
      <c r="D15" t="inlineStr">
        <is>
          <t>Scalar</t>
        </is>
      </c>
      <c r="E15" t="inlineStr">
        <is>
          <t>{"type":"ScalarLiteral","value_decimal":"50"}</t>
        </is>
      </c>
    </row>
    <row r="16">
      <c r="B16" t="inlineStr">
        <is>
          <t>24101</t>
        </is>
      </c>
      <c r="C16" t="inlineStr">
        <is>
          <t>probe.kafka.expr.attack</t>
        </is>
      </c>
      <c r="D16" t="inlineStr">
        <is>
          <t>Scalar</t>
        </is>
      </c>
      <c r="E16" t="inlineStr">
        <is>
          <t>{"type":"QueryStat","subject_selector_id":24153,"stat":"Atk","formula_purpose":"Dot"}</t>
        </is>
      </c>
    </row>
    <row r="17">
      <c r="B17" t="inlineStr">
        <is>
          <t>24102</t>
        </is>
      </c>
      <c r="C17" t="inlineStr">
        <is>
          <t>probe.kafka.expr.skill-ratio</t>
        </is>
      </c>
      <c r="D17" t="inlineStr">
        <is>
          <t>Ratio</t>
        </is>
      </c>
      <c r="E17" t="inlineStr">
        <is>
          <t>{"type":"RatioLiteral","value_decimal":"1.6"}</t>
        </is>
      </c>
    </row>
    <row r="18">
      <c r="B18" t="inlineStr">
        <is>
          <t>24103</t>
        </is>
      </c>
      <c r="C18" t="inlineStr">
        <is>
          <t>probe.kafka.expr.skill-damage</t>
        </is>
      </c>
      <c r="D18" t="inlineStr">
        <is>
          <t>Scalar</t>
        </is>
      </c>
      <c r="E18" t="inlineStr">
        <is>
          <t>{"type":"CheckedBinary","operator":"CheckedMultiply","left_expression_id":24101,"right_expression_id":24102,"rounding":"NearestTiesEven"}</t>
        </is>
      </c>
    </row>
    <row r="19">
      <c r="B19" t="inlineStr">
        <is>
          <t>24104</t>
        </is>
      </c>
      <c r="C19" t="inlineStr">
        <is>
          <t>probe.kafka.expr.skill-detonation</t>
        </is>
      </c>
      <c r="D19" t="inlineStr">
        <is>
          <t>Ratio</t>
        </is>
      </c>
      <c r="E19" t="inlineStr">
        <is>
          <t>{"type":"RatioLiteral","value_decimal":"0.75"}</t>
        </is>
      </c>
    </row>
    <row r="20">
      <c r="B20" t="inlineStr">
        <is>
          <t>24105</t>
        </is>
      </c>
      <c r="C20" t="inlineStr">
        <is>
          <t>probe.kafka.expr.ultimate-ratio</t>
        </is>
      </c>
      <c r="D20" t="inlineStr">
        <is>
          <t>Ratio</t>
        </is>
      </c>
      <c r="E20" t="inlineStr">
        <is>
          <t>{"type":"RatioLiteral","value_decimal":"0.8"}</t>
        </is>
      </c>
    </row>
    <row r="21">
      <c r="B21" t="inlineStr">
        <is>
          <t>24106</t>
        </is>
      </c>
      <c r="C21" t="inlineStr">
        <is>
          <t>probe.kafka.expr.ultimate-damage</t>
        </is>
      </c>
      <c r="D21" t="inlineStr">
        <is>
          <t>Scalar</t>
        </is>
      </c>
      <c r="E21" t="inlineStr">
        <is>
          <t>{"type":"CheckedBinary","operator":"CheckedMultiply","left_expression_id":24101,"right_expression_id":24105,"rounding":"NearestTiesEven"}</t>
        </is>
      </c>
    </row>
    <row r="22">
      <c r="B22" t="inlineStr">
        <is>
          <t>24107</t>
        </is>
      </c>
      <c r="C22" t="inlineStr">
        <is>
          <t>probe.kafka.expr.shock-base-chance</t>
        </is>
      </c>
      <c r="D22" t="inlineStr">
        <is>
          <t>Probability</t>
        </is>
      </c>
      <c r="E22" t="inlineStr">
        <is>
          <t>{"type":"ProbabilityLiteral","value_decimal":"1"}</t>
        </is>
      </c>
    </row>
    <row r="23">
      <c r="B23" t="inlineStr">
        <is>
          <t>24108</t>
        </is>
      </c>
      <c r="C23" t="inlineStr">
        <is>
          <t>probe.kafka.expr.shock-duration</t>
        </is>
      </c>
      <c r="D23" t="inlineStr">
        <is>
          <t>Integer</t>
        </is>
      </c>
      <c r="E23" t="inlineStr">
        <is>
          <t>{"type":"IntegerLiteral","value":2}</t>
        </is>
      </c>
    </row>
    <row r="24">
      <c r="B24" t="inlineStr">
        <is>
          <t>24109</t>
        </is>
      </c>
      <c r="C24" t="inlineStr">
        <is>
          <t>probe.kafka.expr.shock-ratio</t>
        </is>
      </c>
      <c r="D24" t="inlineStr">
        <is>
          <t>Ratio</t>
        </is>
      </c>
      <c r="E24" t="inlineStr">
        <is>
          <t>{"type":"RatioLiteral","value_decimal":"2.9"}</t>
        </is>
      </c>
    </row>
    <row r="25">
      <c r="B25" t="inlineStr">
        <is>
          <t>24110</t>
        </is>
      </c>
      <c r="C25" t="inlineStr">
        <is>
          <t>probe.kafka.expr.shock-damage</t>
        </is>
      </c>
      <c r="D25" t="inlineStr">
        <is>
          <t>Scalar</t>
        </is>
      </c>
      <c r="E25" t="inlineStr">
        <is>
          <t>{"type":"CheckedBinary","operator":"CheckedMultiply","left_expression_id":24101,"right_expression_id":24109,"rounding":"NearestTiesEven"}</t>
        </is>
      </c>
    </row>
    <row r="26">
      <c r="B26" t="inlineStr">
        <is>
          <t>24111</t>
        </is>
      </c>
      <c r="C26" t="inlineStr">
        <is>
          <t>probe.kafka.expr.follow-up-ratio</t>
        </is>
      </c>
      <c r="D26" t="inlineStr">
        <is>
          <t>Ratio</t>
        </is>
      </c>
      <c r="E26" t="inlineStr">
        <is>
          <t>{"type":"RatioLiteral","value_decimal":"1.4"}</t>
        </is>
      </c>
    </row>
    <row r="27">
      <c r="B27" t="inlineStr">
        <is>
          <t>24112</t>
        </is>
      </c>
      <c r="C27" t="inlineStr">
        <is>
          <t>probe.kafka.expr.follow-up-damage</t>
        </is>
      </c>
      <c r="D27" t="inlineStr">
        <is>
          <t>Scalar</t>
        </is>
      </c>
      <c r="E27" t="inlineStr">
        <is>
          <t>{"type":"CheckedBinary","operator":"CheckedMultiply","left_expression_id":24101,"right_expression_id":24111,"rounding":"NearestTiesEven"}</t>
        </is>
      </c>
    </row>
    <row r="28">
      <c r="B28" t="inlineStr">
        <is>
          <t>24113</t>
        </is>
      </c>
      <c r="C28" t="inlineStr">
        <is>
          <t>probe.kafka.expr.full-detonation</t>
        </is>
      </c>
      <c r="D28" t="inlineStr">
        <is>
          <t>Ratio</t>
        </is>
      </c>
      <c r="E28" t="inlineStr">
        <is>
          <t>{"type":"RatioLiteral","value_decimal":"1"}</t>
        </is>
      </c>
    </row>
    <row r="29">
      <c r="B29" t="inlineStr">
        <is>
          <t>24114</t>
        </is>
      </c>
      <c r="C29" t="inlineStr">
        <is>
          <t>probe.kafka.expr.zero</t>
        </is>
      </c>
      <c r="D29" t="inlineStr">
        <is>
          <t>Integer</t>
        </is>
      </c>
      <c r="E29" t="inlineStr">
        <is>
          <t>{"type":"IntegerLiteral","value":0}</t>
        </is>
      </c>
    </row>
    <row r="30">
      <c r="B30" t="inlineStr">
        <is>
          <t>24115</t>
        </is>
      </c>
      <c r="C30" t="inlineStr">
        <is>
          <t>probe.kafka.expr.one</t>
        </is>
      </c>
      <c r="D30" t="inlineStr">
        <is>
          <t>Integer</t>
        </is>
      </c>
      <c r="E30" t="inlineStr">
        <is>
          <t>{"type":"IntegerLiteral","value":1}</t>
        </is>
      </c>
    </row>
    <row r="31">
      <c r="B31" t="inlineStr">
        <is>
          <t>24201</t>
        </is>
      </c>
      <c r="C31" t="inlineStr">
        <is>
          <t>probe.clara.expr.two</t>
        </is>
      </c>
      <c r="D31" t="inlineStr">
        <is>
          <t>Integer</t>
        </is>
      </c>
      <c r="E31" t="inlineStr">
        <is>
          <t>{"type":"IntegerLiteral","value":2}</t>
        </is>
      </c>
    </row>
    <row r="32">
      <c r="B32" t="inlineStr">
        <is>
          <t>24202</t>
        </is>
      </c>
      <c r="C32" t="inlineStr">
        <is>
          <t>probe.clara.expr.zero</t>
        </is>
      </c>
      <c r="D32" t="inlineStr">
        <is>
          <t>Integer</t>
        </is>
      </c>
      <c r="E32" t="inlineStr">
        <is>
          <t>{"type":"IntegerLiteral","value":0}</t>
        </is>
      </c>
    </row>
    <row r="33">
      <c r="B33" t="inlineStr">
        <is>
          <t>24203</t>
        </is>
      </c>
      <c r="C33" t="inlineStr">
        <is>
          <t>probe.clara.expr.one</t>
        </is>
      </c>
      <c r="D33" t="inlineStr">
        <is>
          <t>Integer</t>
        </is>
      </c>
      <c r="E33" t="inlineStr">
        <is>
          <t>{"type":"IntegerLiteral","value":1}</t>
        </is>
      </c>
    </row>
    <row r="34">
      <c r="B34" t="inlineStr">
        <is>
          <t>24301</t>
        </is>
      </c>
      <c r="C34" t="inlineStr">
        <is>
          <t>probe.firefly.expr.maximum-hp</t>
        </is>
      </c>
      <c r="D34" t="inlineStr">
        <is>
          <t>Scalar</t>
        </is>
      </c>
      <c r="E34" t="inlineStr">
        <is>
          <t>{"type":"QueryStat","subject_selector_id":24351,"stat":"Hp","formula_purpose":"Stat"}</t>
        </is>
      </c>
    </row>
    <row r="35">
      <c r="B35" t="inlineStr">
        <is>
          <t>24302</t>
        </is>
      </c>
      <c r="C35" t="inlineStr">
        <is>
          <t>probe.firefly.expr.hp-cost-ratio</t>
        </is>
      </c>
      <c r="D35" t="inlineStr">
        <is>
          <t>Ratio</t>
        </is>
      </c>
      <c r="E35" t="inlineStr">
        <is>
          <t>{"type":"RatioLiteral","value_decimal":"0.4"}</t>
        </is>
      </c>
    </row>
    <row r="36">
      <c r="B36" t="inlineStr">
        <is>
          <t>24303</t>
        </is>
      </c>
      <c r="C36" t="inlineStr">
        <is>
          <t>probe.firefly.expr.hp-cost</t>
        </is>
      </c>
      <c r="D36" t="inlineStr">
        <is>
          <t>Scalar</t>
        </is>
      </c>
      <c r="E36" t="inlineStr">
        <is>
          <t>{"type":"CheckedBinary","operator":"CheckedMultiply","left_expression_id":24301,"right_expression_id":24302,"rounding":"NearestTiesEven"}</t>
        </is>
      </c>
    </row>
    <row r="37">
      <c r="B37" t="inlineStr">
        <is>
          <t>24304</t>
        </is>
      </c>
      <c r="C37" t="inlineStr">
        <is>
          <t>probe.firefly.expr.hp-floor</t>
        </is>
      </c>
      <c r="D37" t="inlineStr">
        <is>
          <t>Scalar</t>
        </is>
      </c>
      <c r="E37" t="inlineStr">
        <is>
          <t>{"type":"ScalarLiteral","value_decimal":"1"}</t>
        </is>
      </c>
    </row>
    <row r="38">
      <c r="B38" t="inlineStr">
        <is>
          <t>24305</t>
        </is>
      </c>
      <c r="C38" t="inlineStr">
        <is>
          <t>probe.firefly.expr.energy-ratio</t>
        </is>
      </c>
      <c r="D38" t="inlineStr">
        <is>
          <t>Ratio</t>
        </is>
      </c>
      <c r="E38" t="inlineStr">
        <is>
          <t>{"type":"RatioLiteral","value_decimal":"0.6"}</t>
        </is>
      </c>
    </row>
    <row r="39">
      <c r="B39" t="inlineStr">
        <is>
          <t>24306</t>
        </is>
      </c>
      <c r="C39" t="inlineStr">
        <is>
          <t>probe.firefly.expr.attack</t>
        </is>
      </c>
      <c r="D39" t="inlineStr">
        <is>
          <t>Scalar</t>
        </is>
      </c>
      <c r="E39" t="inlineStr">
        <is>
          <t>{"type":"QueryStat","subject_selector_id":24351,"stat":"Atk","formula_purpose":"OrdinaryDamage"}</t>
        </is>
      </c>
    </row>
    <row r="40">
      <c r="B40" t="inlineStr">
        <is>
          <t>24307</t>
        </is>
      </c>
      <c r="C40" t="inlineStr">
        <is>
          <t>probe.firefly.expr.damage-ratio</t>
        </is>
      </c>
      <c r="D40" t="inlineStr">
        <is>
          <t>Ratio</t>
        </is>
      </c>
      <c r="E40" t="inlineStr">
        <is>
          <t>{"type":"RatioLiteral","value_decimal":"2"}</t>
        </is>
      </c>
    </row>
    <row r="41">
      <c r="B41" t="inlineStr">
        <is>
          <t>24308</t>
        </is>
      </c>
      <c r="C41" t="inlineStr">
        <is>
          <t>probe.firefly.expr.base-damage</t>
        </is>
      </c>
      <c r="D41" t="inlineStr">
        <is>
          <t>Scalar</t>
        </is>
      </c>
      <c r="E41" t="inlineStr">
        <is>
          <t>{"type":"CheckedBinary","operator":"CheckedMultiply","left_expression_id":24306,"right_expression_id":24307,"rounding":"NearestTiesEven"}</t>
        </is>
      </c>
    </row>
    <row r="42">
      <c r="B42" t="inlineStr">
        <is>
          <t>24309</t>
        </is>
      </c>
      <c r="C42" t="inlineStr">
        <is>
          <t>probe.firefly.expr.full-ratio</t>
        </is>
      </c>
      <c r="D42" t="inlineStr">
        <is>
          <t>Ratio</t>
        </is>
      </c>
      <c r="E42" t="inlineStr">
        <is>
          <t>{"type":"RatioLiteral","value_decimal":"1"}</t>
        </is>
      </c>
    </row>
    <row r="43">
      <c r="B43" t="inlineStr">
        <is>
          <t>24310</t>
        </is>
      </c>
      <c r="C43" t="inlineStr">
        <is>
          <t>probe.firefly.expr.enhanced-skill-toughness</t>
        </is>
      </c>
      <c r="D43" t="inlineStr">
        <is>
          <t>Scalar</t>
        </is>
      </c>
      <c r="E43" t="inlineStr">
        <is>
          <t>{"type":"ScalarLiteral","value_decimal":"90"}</t>
        </is>
      </c>
    </row>
    <row r="44">
      <c r="B44" t="inlineStr">
        <is>
          <t>24311</t>
        </is>
      </c>
      <c r="C44" t="inlineStr">
        <is>
          <t>probe.firefly.expr.full-super-break-ratio</t>
        </is>
      </c>
      <c r="D44" t="inlineStr">
        <is>
          <t>Ratio</t>
        </is>
      </c>
      <c r="E44" t="inlineStr">
        <is>
          <t>{"type":"RatioLiteral","value_decimal":"0.5"}</t>
        </is>
      </c>
    </row>
    <row r="45">
      <c r="B45" t="inlineStr">
        <is>
          <t>24621</t>
        </is>
      </c>
      <c r="C45" t="inlineStr">
        <is>
          <t>v1b.silver-wolf.expr.fifteen-hidden-mmr</t>
        </is>
      </c>
      <c r="D45" t="inlineStr">
        <is>
          <t>Scalar</t>
        </is>
      </c>
      <c r="E45" t="inlineStr">
        <is>
          <t>{"type":"ScalarLiteral","value_decimal":"15"}</t>
        </is>
      </c>
    </row>
    <row r="46">
      <c r="B46" t="inlineStr">
        <is>
          <t>24801</t>
        </is>
      </c>
      <c r="C46" t="inlineStr">
        <is>
          <t>v1b.trace-minor.value.01</t>
        </is>
      </c>
      <c r="D46" t="inlineStr">
        <is>
          <t>Ratio</t>
        </is>
      </c>
      <c r="E46" t="inlineStr">
        <is>
          <t>{"type":"RatioLiteral","value_decimal":"0.032"}</t>
        </is>
      </c>
    </row>
    <row r="47">
      <c r="B47" t="inlineStr">
        <is>
          <t>24802</t>
        </is>
      </c>
      <c r="C47" t="inlineStr">
        <is>
          <t>v1b.trace-minor.value.02</t>
        </is>
      </c>
      <c r="D47" t="inlineStr">
        <is>
          <t>Ratio</t>
        </is>
      </c>
      <c r="E47" t="inlineStr">
        <is>
          <t>{"type":"RatioLiteral","value_decimal":"0.027"}</t>
        </is>
      </c>
    </row>
    <row r="48">
      <c r="B48" t="inlineStr">
        <is>
          <t>24803</t>
        </is>
      </c>
      <c r="C48" t="inlineStr">
        <is>
          <t>v1b.trace-minor.value.03</t>
        </is>
      </c>
      <c r="D48" t="inlineStr">
        <is>
          <t>Ratio</t>
        </is>
      </c>
      <c r="E48" t="inlineStr">
        <is>
          <t>{"type":"RatioLiteral","value_decimal":"0.032"}</t>
        </is>
      </c>
    </row>
    <row r="49">
      <c r="B49" t="inlineStr">
        <is>
          <t>24804</t>
        </is>
      </c>
      <c r="C49" t="inlineStr">
        <is>
          <t>v1b.trace-minor.value.04</t>
        </is>
      </c>
      <c r="D49" t="inlineStr">
        <is>
          <t>Ratio</t>
        </is>
      </c>
      <c r="E49" t="inlineStr">
        <is>
          <t>{"type":"RatioLiteral","value_decimal":"0.05"}</t>
        </is>
      </c>
    </row>
    <row r="50">
      <c r="B50" t="inlineStr">
        <is>
          <t>24805</t>
        </is>
      </c>
      <c r="C50" t="inlineStr">
        <is>
          <t>v1b.trace-minor.value.05</t>
        </is>
      </c>
      <c r="D50" t="inlineStr">
        <is>
          <t>Ratio</t>
        </is>
      </c>
      <c r="E50" t="inlineStr">
        <is>
          <t>{"type":"RatioLiteral","value_decimal":"0.048"}</t>
        </is>
      </c>
    </row>
    <row r="51">
      <c r="B51" t="inlineStr">
        <is>
          <t>24806</t>
        </is>
      </c>
      <c r="C51" t="inlineStr">
        <is>
          <t>v1b.trace-minor.value.06</t>
        </is>
      </c>
      <c r="D51" t="inlineStr">
        <is>
          <t>Ratio</t>
        </is>
      </c>
      <c r="E51" t="inlineStr">
        <is>
          <t>{"type":"RatioLiteral","value_decimal":"0.04"}</t>
        </is>
      </c>
    </row>
    <row r="52">
      <c r="B52" t="inlineStr">
        <is>
          <t>24807</t>
        </is>
      </c>
      <c r="C52" t="inlineStr">
        <is>
          <t>v1b.trace-minor.value.07</t>
        </is>
      </c>
      <c r="D52" t="inlineStr">
        <is>
          <t>Ratio</t>
        </is>
      </c>
      <c r="E52" t="inlineStr">
        <is>
          <t>{"type":"RatioLiteral","value_decimal":"0.048"}</t>
        </is>
      </c>
    </row>
    <row r="53">
      <c r="B53" t="inlineStr">
        <is>
          <t>24808</t>
        </is>
      </c>
      <c r="C53" t="inlineStr">
        <is>
          <t>v1b.trace-minor.value.08</t>
        </is>
      </c>
      <c r="D53" t="inlineStr">
        <is>
          <t>Ratio</t>
        </is>
      </c>
      <c r="E53" t="inlineStr">
        <is>
          <t>{"type":"RatioLiteral","value_decimal":"0.075"}</t>
        </is>
      </c>
    </row>
    <row r="54">
      <c r="B54" t="inlineStr">
        <is>
          <t>24809</t>
        </is>
      </c>
      <c r="C54" t="inlineStr">
        <is>
          <t>v1b.trace-minor.value.09</t>
        </is>
      </c>
      <c r="D54" t="inlineStr">
        <is>
          <t>Ratio</t>
        </is>
      </c>
      <c r="E54" t="inlineStr">
        <is>
          <t>{"type":"RatioLiteral","value_decimal":"0.053"}</t>
        </is>
      </c>
    </row>
    <row r="55">
      <c r="B55" t="inlineStr">
        <is>
          <t>24810</t>
        </is>
      </c>
      <c r="C55" t="inlineStr">
        <is>
          <t>v1b.trace-minor.value.10</t>
        </is>
      </c>
      <c r="D55" t="inlineStr">
        <is>
          <t>Ratio</t>
        </is>
      </c>
      <c r="E55" t="inlineStr">
        <is>
          <t>{"type":"RatioLiteral","value_decimal":"0.064"}</t>
        </is>
      </c>
    </row>
    <row r="56">
      <c r="B56" t="inlineStr">
        <is>
          <t>24811</t>
        </is>
      </c>
      <c r="C56" t="inlineStr">
        <is>
          <t>v1b.trace-minor.value.11</t>
        </is>
      </c>
      <c r="D56" t="inlineStr">
        <is>
          <t>Ratio</t>
        </is>
      </c>
      <c r="E56" t="inlineStr">
        <is>
          <t>{"type":"RatioLiteral","value_decimal":"0.032"}</t>
        </is>
      </c>
    </row>
    <row r="57">
      <c r="B57" t="inlineStr">
        <is>
          <t>24812</t>
        </is>
      </c>
      <c r="C57" t="inlineStr">
        <is>
          <t>v1b.trace-minor.value.12</t>
        </is>
      </c>
      <c r="D57" t="inlineStr">
        <is>
          <t>Ratio</t>
        </is>
      </c>
      <c r="E57" t="inlineStr">
        <is>
          <t>{"type":"RatioLiteral","value_decimal":"0.05"}</t>
        </is>
      </c>
    </row>
    <row r="58">
      <c r="B58" t="inlineStr">
        <is>
          <t>24813</t>
        </is>
      </c>
      <c r="C58" t="inlineStr">
        <is>
          <t>v1b.trace-minor.value.13</t>
        </is>
      </c>
      <c r="D58" t="inlineStr">
        <is>
          <t>Ratio</t>
        </is>
      </c>
      <c r="E58" t="inlineStr">
        <is>
          <t>{"type":"RatioLiteral","value_decimal":"0.032"}</t>
        </is>
      </c>
    </row>
    <row r="59">
      <c r="B59" t="inlineStr">
        <is>
          <t>24814</t>
        </is>
      </c>
      <c r="C59" t="inlineStr">
        <is>
          <t>v1b.trace-minor.value.14</t>
        </is>
      </c>
      <c r="D59" t="inlineStr">
        <is>
          <t>Ratio</t>
        </is>
      </c>
      <c r="E59" t="inlineStr">
        <is>
          <t>{"type":"RatioLiteral","value_decimal":"0.027"}</t>
        </is>
      </c>
    </row>
    <row r="60">
      <c r="B60" t="inlineStr">
        <is>
          <t>24815</t>
        </is>
      </c>
      <c r="C60" t="inlineStr">
        <is>
          <t>v1b.trace-minor.value.15</t>
        </is>
      </c>
      <c r="D60" t="inlineStr">
        <is>
          <t>Ratio</t>
        </is>
      </c>
      <c r="E60" t="inlineStr">
        <is>
          <t>{"type":"RatioLiteral","value_decimal":"0.048"}</t>
        </is>
      </c>
    </row>
    <row r="61">
      <c r="B61" t="inlineStr">
        <is>
          <t>24816</t>
        </is>
      </c>
      <c r="C61" t="inlineStr">
        <is>
          <t>v1b.trace-minor.value.16</t>
        </is>
      </c>
      <c r="D61" t="inlineStr">
        <is>
          <t>Ratio</t>
        </is>
      </c>
      <c r="E61" t="inlineStr">
        <is>
          <t>{"type":"RatioLiteral","value_decimal":"0.075"}</t>
        </is>
      </c>
    </row>
    <row r="62">
      <c r="B62" t="inlineStr">
        <is>
          <t>24817</t>
        </is>
      </c>
      <c r="C62" t="inlineStr">
        <is>
          <t>v1b.trace-minor.value.17</t>
        </is>
      </c>
      <c r="D62" t="inlineStr">
        <is>
          <t>Ratio</t>
        </is>
      </c>
      <c r="E62" t="inlineStr">
        <is>
          <t>{"type":"RatioLiteral","value_decimal":"0.048"}</t>
        </is>
      </c>
    </row>
    <row r="63">
      <c r="B63" t="inlineStr">
        <is>
          <t>24818</t>
        </is>
      </c>
      <c r="C63" t="inlineStr">
        <is>
          <t>v1b.trace-minor.value.18</t>
        </is>
      </c>
      <c r="D63" t="inlineStr">
        <is>
          <t>Ratio</t>
        </is>
      </c>
      <c r="E63" t="inlineStr">
        <is>
          <t>{"type":"RatioLiteral","value_decimal":"0.04"}</t>
        </is>
      </c>
    </row>
    <row r="64">
      <c r="B64" t="inlineStr">
        <is>
          <t>24819</t>
        </is>
      </c>
      <c r="C64" t="inlineStr">
        <is>
          <t>v1b.trace-minor.value.19</t>
        </is>
      </c>
      <c r="D64" t="inlineStr">
        <is>
          <t>Ratio</t>
        </is>
      </c>
      <c r="E64" t="inlineStr">
        <is>
          <t>{"type":"RatioLiteral","value_decimal":"0.1"}</t>
        </is>
      </c>
    </row>
    <row r="65">
      <c r="B65" t="inlineStr">
        <is>
          <t>24820</t>
        </is>
      </c>
      <c r="C65" t="inlineStr">
        <is>
          <t>v1b.trace-minor.value.20</t>
        </is>
      </c>
      <c r="D65" t="inlineStr">
        <is>
          <t>Ratio</t>
        </is>
      </c>
      <c r="E65" t="inlineStr">
        <is>
          <t>{"type":"RatioLiteral","value_decimal":"0.064"}</t>
        </is>
      </c>
    </row>
    <row r="66">
      <c r="B66" t="inlineStr">
        <is>
          <t>24821</t>
        </is>
      </c>
      <c r="C66" t="inlineStr">
        <is>
          <t>v1b.trace-minor.value.21</t>
        </is>
      </c>
      <c r="D66" t="inlineStr">
        <is>
          <t>Ratio</t>
        </is>
      </c>
      <c r="E66" t="inlineStr">
        <is>
          <t>{"type":"RatioLiteral","value_decimal":"0.04"}</t>
        </is>
      </c>
    </row>
    <row r="67">
      <c r="B67" t="inlineStr">
        <is>
          <t>24822</t>
        </is>
      </c>
      <c r="C67" t="inlineStr">
        <is>
          <t>v1b.trace-minor.value.22</t>
        </is>
      </c>
      <c r="D67" t="inlineStr">
        <is>
          <t>Ratio</t>
        </is>
      </c>
      <c r="E67" t="inlineStr">
        <is>
          <t>{"type":"RatioLiteral","value_decimal":"0.032"}</t>
        </is>
      </c>
    </row>
    <row r="68">
      <c r="B68" t="inlineStr">
        <is>
          <t>24823</t>
        </is>
      </c>
      <c r="C68" t="inlineStr">
        <is>
          <t>v1b.trace-minor.value.23</t>
        </is>
      </c>
      <c r="D68" t="inlineStr">
        <is>
          <t>Ratio</t>
        </is>
      </c>
      <c r="E68" t="inlineStr">
        <is>
          <t>{"type":"RatioLiteral","value_decimal":"0.04"}</t>
        </is>
      </c>
    </row>
    <row r="69">
      <c r="B69" t="inlineStr">
        <is>
          <t>24824</t>
        </is>
      </c>
      <c r="C69" t="inlineStr">
        <is>
          <t>v1b.trace-minor.value.24</t>
        </is>
      </c>
      <c r="D69" t="inlineStr">
        <is>
          <t>Ratio</t>
        </is>
      </c>
      <c r="E69" t="inlineStr">
        <is>
          <t>{"type":"RatioLiteral","value_decimal":"0.04"}</t>
        </is>
      </c>
    </row>
    <row r="70">
      <c r="B70" t="inlineStr">
        <is>
          <t>24825</t>
        </is>
      </c>
      <c r="C70" t="inlineStr">
        <is>
          <t>v1b.trace-minor.value.25</t>
        </is>
      </c>
      <c r="D70" t="inlineStr">
        <is>
          <t>Ratio</t>
        </is>
      </c>
      <c r="E70" t="inlineStr">
        <is>
          <t>{"type":"RatioLiteral","value_decimal":"0.06"}</t>
        </is>
      </c>
    </row>
    <row r="71">
      <c r="B71" t="inlineStr">
        <is>
          <t>24826</t>
        </is>
      </c>
      <c r="C71" t="inlineStr">
        <is>
          <t>v1b.trace-minor.value.26</t>
        </is>
      </c>
      <c r="D71" t="inlineStr">
        <is>
          <t>Ratio</t>
        </is>
      </c>
      <c r="E71" t="inlineStr">
        <is>
          <t>{"type":"RatioLiteral","value_decimal":"0.048"}</t>
        </is>
      </c>
    </row>
    <row r="72">
      <c r="B72" t="inlineStr">
        <is>
          <t>24827</t>
        </is>
      </c>
      <c r="C72" t="inlineStr">
        <is>
          <t>v1b.trace-minor.value.27</t>
        </is>
      </c>
      <c r="D72" t="inlineStr">
        <is>
          <t>Ratio</t>
        </is>
      </c>
      <c r="E72" t="inlineStr">
        <is>
          <t>{"type":"RatioLiteral","value_decimal":"0.06"}</t>
        </is>
      </c>
    </row>
    <row r="73">
      <c r="B73" t="inlineStr">
        <is>
          <t>24828</t>
        </is>
      </c>
      <c r="C73" t="inlineStr">
        <is>
          <t>v1b.trace-minor.value.28</t>
        </is>
      </c>
      <c r="D73" t="inlineStr">
        <is>
          <t>Ratio</t>
        </is>
      </c>
      <c r="E73" t="inlineStr">
        <is>
          <t>{"type":"RatioLiteral","value_decimal":"0.06"}</t>
        </is>
      </c>
    </row>
    <row r="74">
      <c r="B74" t="inlineStr">
        <is>
          <t>24829</t>
        </is>
      </c>
      <c r="C74" t="inlineStr">
        <is>
          <t>v1b.trace-minor.value.29</t>
        </is>
      </c>
      <c r="D74" t="inlineStr">
        <is>
          <t>Ratio</t>
        </is>
      </c>
      <c r="E74" t="inlineStr">
        <is>
          <t>{"type":"RatioLiteral","value_decimal":"0.064"}</t>
        </is>
      </c>
    </row>
    <row r="75">
      <c r="B75" t="inlineStr">
        <is>
          <t>24830</t>
        </is>
      </c>
      <c r="C75" t="inlineStr">
        <is>
          <t>v1b.trace-minor.value.30</t>
        </is>
      </c>
      <c r="D75" t="inlineStr">
        <is>
          <t>Ratio</t>
        </is>
      </c>
      <c r="E75" t="inlineStr">
        <is>
          <t>{"type":"RatioLiteral","value_decimal":"0.08"}</t>
        </is>
      </c>
    </row>
    <row r="76">
      <c r="B76" t="inlineStr">
        <is>
          <t>24831</t>
        </is>
      </c>
      <c r="C76" t="inlineStr">
        <is>
          <t>v1b.trace-minor.value.31</t>
        </is>
      </c>
      <c r="D76" t="inlineStr">
        <is>
          <t>Ratio</t>
        </is>
      </c>
      <c r="E76" t="inlineStr">
        <is>
          <t>{"type":"RatioLiteral","value_decimal":"0.053"}</t>
        </is>
      </c>
    </row>
    <row r="77">
      <c r="B77" t="inlineStr">
        <is>
          <t>24832</t>
        </is>
      </c>
      <c r="C77" t="inlineStr">
        <is>
          <t>v1b.trace-minor.value.32</t>
        </is>
      </c>
      <c r="D77" t="inlineStr">
        <is>
          <t>Ratio</t>
        </is>
      </c>
      <c r="E77" t="inlineStr">
        <is>
          <t>{"type":"RatioLiteral","value_decimal":"0.04"}</t>
        </is>
      </c>
    </row>
    <row r="78">
      <c r="B78" t="inlineStr">
        <is>
          <t>24833</t>
        </is>
      </c>
      <c r="C78" t="inlineStr">
        <is>
          <t>v1b.trace-minor.value.33</t>
        </is>
      </c>
      <c r="D78" t="inlineStr">
        <is>
          <t>Ratio</t>
        </is>
      </c>
      <c r="E78" t="inlineStr">
        <is>
          <t>{"type":"RatioLiteral","value_decimal":"0.053"}</t>
        </is>
      </c>
    </row>
    <row r="79">
      <c r="B79" t="inlineStr">
        <is>
          <t>24834</t>
        </is>
      </c>
      <c r="C79" t="inlineStr">
        <is>
          <t>v1b.trace-minor.value.34</t>
        </is>
      </c>
      <c r="D79" t="inlineStr">
        <is>
          <t>Scalar</t>
        </is>
      </c>
      <c r="E79" t="inlineStr">
        <is>
          <t>{"type":"ScalarLiteral","value_decimal":"2"}</t>
        </is>
      </c>
    </row>
    <row r="80">
      <c r="B80" t="inlineStr">
        <is>
          <t>24835</t>
        </is>
      </c>
      <c r="C80" t="inlineStr">
        <is>
          <t>v1b.trace-minor.value.35</t>
        </is>
      </c>
      <c r="D80" t="inlineStr">
        <is>
          <t>Ratio</t>
        </is>
      </c>
      <c r="E80" t="inlineStr">
        <is>
          <t>{"type":"RatioLiteral","value_decimal":"0.08"}</t>
        </is>
      </c>
    </row>
    <row r="81">
      <c r="B81" t="inlineStr">
        <is>
          <t>24836</t>
        </is>
      </c>
      <c r="C81" t="inlineStr">
        <is>
          <t>v1b.trace-minor.value.36</t>
        </is>
      </c>
      <c r="D81" t="inlineStr">
        <is>
          <t>Ratio</t>
        </is>
      </c>
      <c r="E81" t="inlineStr">
        <is>
          <t>{"type":"RatioLiteral","value_decimal":"0.06"}</t>
        </is>
      </c>
    </row>
    <row r="82">
      <c r="B82" t="inlineStr">
        <is>
          <t>24837</t>
        </is>
      </c>
      <c r="C82" t="inlineStr">
        <is>
          <t>v1b.trace-minor.value.37</t>
        </is>
      </c>
      <c r="D82" t="inlineStr">
        <is>
          <t>Ratio</t>
        </is>
      </c>
      <c r="E82" t="inlineStr">
        <is>
          <t>{"type":"RatioLiteral","value_decimal":"0.08"}</t>
        </is>
      </c>
    </row>
    <row r="83">
      <c r="B83" t="inlineStr">
        <is>
          <t>24838</t>
        </is>
      </c>
      <c r="C83" t="inlineStr">
        <is>
          <t>v1b.trace-minor.value.38</t>
        </is>
      </c>
      <c r="D83" t="inlineStr">
        <is>
          <t>Scalar</t>
        </is>
      </c>
      <c r="E83" t="inlineStr">
        <is>
          <t>{"type":"ScalarLiteral","value_decimal":"3"}</t>
        </is>
      </c>
    </row>
    <row r="84">
      <c r="B84" t="inlineStr">
        <is>
          <t>24839</t>
        </is>
      </c>
      <c r="C84" t="inlineStr">
        <is>
          <t>v1b.trace-minor.value.39</t>
        </is>
      </c>
      <c r="D84" t="inlineStr">
        <is>
          <t>Ratio</t>
        </is>
      </c>
      <c r="E84" t="inlineStr">
        <is>
          <t>{"type":"RatioLiteral","value_decimal":"0.08"}</t>
        </is>
      </c>
    </row>
    <row r="85">
      <c r="B85" t="inlineStr">
        <is>
          <t>24840</t>
        </is>
      </c>
      <c r="C85" t="inlineStr">
        <is>
          <t>v1b.trace-minor.value.40</t>
        </is>
      </c>
      <c r="D85" t="inlineStr">
        <is>
          <t>Ratio</t>
        </is>
      </c>
      <c r="E85" t="inlineStr">
        <is>
          <t>{"type":"RatioLiteral","value_decimal":"0.107"}</t>
        </is>
      </c>
    </row>
    <row r="86">
      <c r="B86" t="inlineStr">
        <is>
          <t>24841</t>
        </is>
      </c>
      <c r="C86" t="inlineStr">
        <is>
          <t>v1b.trace-minor.value.41</t>
        </is>
      </c>
      <c r="D86" t="inlineStr">
        <is>
          <t>Ratio</t>
        </is>
      </c>
      <c r="E86" t="inlineStr">
        <is>
          <t>{"type":"RatioLiteral","value_decimal":"0.04"}</t>
        </is>
      </c>
    </row>
    <row r="87">
      <c r="B87" t="inlineStr">
        <is>
          <t>24842</t>
        </is>
      </c>
      <c r="C87" t="inlineStr">
        <is>
          <t>v1b.trace-minor.value.42</t>
        </is>
      </c>
      <c r="D87" t="inlineStr">
        <is>
          <t>Ratio</t>
        </is>
      </c>
      <c r="E87" t="inlineStr">
        <is>
          <t>{"type":"RatioLiteral","value_decimal":"0.04"}</t>
        </is>
      </c>
    </row>
    <row r="88">
      <c r="B88" t="inlineStr">
        <is>
          <t>24843</t>
        </is>
      </c>
      <c r="C88" t="inlineStr">
        <is>
          <t>v1b.trace-minor.value.43</t>
        </is>
      </c>
      <c r="D88" t="inlineStr">
        <is>
          <t>Ratio</t>
        </is>
      </c>
      <c r="E88" t="inlineStr">
        <is>
          <t>{"type":"RatioLiteral","value_decimal":"0.04"}</t>
        </is>
      </c>
    </row>
    <row r="89">
      <c r="B89" t="inlineStr">
        <is>
          <t>24844</t>
        </is>
      </c>
      <c r="C89" t="inlineStr">
        <is>
          <t>v1b.trace-minor.value.44</t>
        </is>
      </c>
      <c r="D89" t="inlineStr">
        <is>
          <t>Ratio</t>
        </is>
      </c>
      <c r="E89" t="inlineStr">
        <is>
          <t>{"type":"RatioLiteral","value_decimal":"0.04"}</t>
        </is>
      </c>
    </row>
    <row r="90">
      <c r="B90" t="inlineStr">
        <is>
          <t>24845</t>
        </is>
      </c>
      <c r="C90" t="inlineStr">
        <is>
          <t>v1b.trace-minor.value.45</t>
        </is>
      </c>
      <c r="D90" t="inlineStr">
        <is>
          <t>Ratio</t>
        </is>
      </c>
      <c r="E90" t="inlineStr">
        <is>
          <t>{"type":"RatioLiteral","value_decimal":"0.06"}</t>
        </is>
      </c>
    </row>
    <row r="91">
      <c r="B91" t="inlineStr">
        <is>
          <t>24846</t>
        </is>
      </c>
      <c r="C91" t="inlineStr">
        <is>
          <t>v1b.trace-minor.value.46</t>
        </is>
      </c>
      <c r="D91" t="inlineStr">
        <is>
          <t>Ratio</t>
        </is>
      </c>
      <c r="E91" t="inlineStr">
        <is>
          <t>{"type":"RatioLiteral","value_decimal":"0.06"}</t>
        </is>
      </c>
    </row>
    <row r="92">
      <c r="B92" t="inlineStr">
        <is>
          <t>24847</t>
        </is>
      </c>
      <c r="C92" t="inlineStr">
        <is>
          <t>v1b.trace-minor.value.47</t>
        </is>
      </c>
      <c r="D92" t="inlineStr">
        <is>
          <t>Ratio</t>
        </is>
      </c>
      <c r="E92" t="inlineStr">
        <is>
          <t>{"type":"RatioLiteral","value_decimal":"0.06"}</t>
        </is>
      </c>
    </row>
    <row r="93">
      <c r="B93" t="inlineStr">
        <is>
          <t>24848</t>
        </is>
      </c>
      <c r="C93" t="inlineStr">
        <is>
          <t>v1b.trace-minor.value.48</t>
        </is>
      </c>
      <c r="D93" t="inlineStr">
        <is>
          <t>Ratio</t>
        </is>
      </c>
      <c r="E93" t="inlineStr">
        <is>
          <t>{"type":"RatioLiteral","value_decimal":"0.06"}</t>
        </is>
      </c>
    </row>
    <row r="94">
      <c r="B94" t="inlineStr">
        <is>
          <t>24849</t>
        </is>
      </c>
      <c r="C94" t="inlineStr">
        <is>
          <t>v1b.trace-minor.value.49</t>
        </is>
      </c>
      <c r="D94" t="inlineStr">
        <is>
          <t>Ratio</t>
        </is>
      </c>
      <c r="E94" t="inlineStr">
        <is>
          <t>{"type":"RatioLiteral","value_decimal":"0.08"}</t>
        </is>
      </c>
    </row>
    <row r="95">
      <c r="B95" t="inlineStr">
        <is>
          <t>24850</t>
        </is>
      </c>
      <c r="C95" t="inlineStr">
        <is>
          <t>v1b.trace-minor.value.50</t>
        </is>
      </c>
      <c r="D95" t="inlineStr">
        <is>
          <t>Ratio</t>
        </is>
      </c>
      <c r="E95" t="inlineStr">
        <is>
          <t>{"type":"RatioLiteral","value_decimal":"0.08"}</t>
        </is>
      </c>
    </row>
    <row r="96">
      <c r="B96" t="inlineStr">
        <is>
          <t>24851</t>
        </is>
      </c>
      <c r="C96" t="inlineStr">
        <is>
          <t>v1b.trace-minor.value.51</t>
        </is>
      </c>
      <c r="D96" t="inlineStr">
        <is>
          <t>Ratio</t>
        </is>
      </c>
      <c r="E96" t="inlineStr">
        <is>
          <t>{"type":"RatioLiteral","value_decimal":"0.027"}</t>
        </is>
      </c>
    </row>
    <row r="97">
      <c r="B97" t="inlineStr">
        <is>
          <t>24852</t>
        </is>
      </c>
      <c r="C97" t="inlineStr">
        <is>
          <t>v1b.trace-minor.value.52</t>
        </is>
      </c>
      <c r="D97" t="inlineStr">
        <is>
          <t>Scalar</t>
        </is>
      </c>
      <c r="E97" t="inlineStr">
        <is>
          <t>{"type":"ScalarLiteral","value_decimal":"2"}</t>
        </is>
      </c>
    </row>
    <row r="98">
      <c r="B98" t="inlineStr">
        <is>
          <t>24853</t>
        </is>
      </c>
      <c r="C98" t="inlineStr">
        <is>
          <t>v1b.trace-minor.value.53</t>
        </is>
      </c>
      <c r="D98" t="inlineStr">
        <is>
          <t>Ratio</t>
        </is>
      </c>
      <c r="E98" t="inlineStr">
        <is>
          <t>{"type":"RatioLiteral","value_decimal":"0.027"}</t>
        </is>
      </c>
    </row>
    <row r="99">
      <c r="B99" t="inlineStr">
        <is>
          <t>24854</t>
        </is>
      </c>
      <c r="C99" t="inlineStr">
        <is>
          <t>v1b.trace-minor.value.54</t>
        </is>
      </c>
      <c r="D99" t="inlineStr">
        <is>
          <t>Ratio</t>
        </is>
      </c>
      <c r="E99" t="inlineStr">
        <is>
          <t>{"type":"RatioLiteral","value_decimal":"0.04"}</t>
        </is>
      </c>
    </row>
    <row r="100">
      <c r="B100" t="inlineStr">
        <is>
          <t>24855</t>
        </is>
      </c>
      <c r="C100" t="inlineStr">
        <is>
          <t>v1b.trace-minor.value.55</t>
        </is>
      </c>
      <c r="D100" t="inlineStr">
        <is>
          <t>Ratio</t>
        </is>
      </c>
      <c r="E100" t="inlineStr">
        <is>
          <t>{"type":"RatioLiteral","value_decimal":"0.04"}</t>
        </is>
      </c>
    </row>
    <row r="101">
      <c r="B101" t="inlineStr">
        <is>
          <t>24856</t>
        </is>
      </c>
      <c r="C101" t="inlineStr">
        <is>
          <t>v1b.trace-minor.value.56</t>
        </is>
      </c>
      <c r="D101" t="inlineStr">
        <is>
          <t>Scalar</t>
        </is>
      </c>
      <c r="E101" t="inlineStr">
        <is>
          <t>{"type":"ScalarLiteral","value_decimal":"3"}</t>
        </is>
      </c>
    </row>
    <row r="102">
      <c r="B102" t="inlineStr">
        <is>
          <t>24857</t>
        </is>
      </c>
      <c r="C102" t="inlineStr">
        <is>
          <t>v1b.trace-minor.value.57</t>
        </is>
      </c>
      <c r="D102" t="inlineStr">
        <is>
          <t>Ratio</t>
        </is>
      </c>
      <c r="E102" t="inlineStr">
        <is>
          <t>{"type":"RatioLiteral","value_decimal":"0.04"}</t>
        </is>
      </c>
    </row>
    <row r="103">
      <c r="B103" t="inlineStr">
        <is>
          <t>24858</t>
        </is>
      </c>
      <c r="C103" t="inlineStr">
        <is>
          <t>v1b.trace-minor.value.58</t>
        </is>
      </c>
      <c r="D103" t="inlineStr">
        <is>
          <t>Ratio</t>
        </is>
      </c>
      <c r="E103" t="inlineStr">
        <is>
          <t>{"type":"RatioLiteral","value_decimal":"0.06"}</t>
        </is>
      </c>
    </row>
    <row r="104">
      <c r="B104" t="inlineStr">
        <is>
          <t>24859</t>
        </is>
      </c>
      <c r="C104" t="inlineStr">
        <is>
          <t>v1b.trace-minor.value.59</t>
        </is>
      </c>
      <c r="D104" t="inlineStr">
        <is>
          <t>Scalar</t>
        </is>
      </c>
      <c r="E104" t="inlineStr">
        <is>
          <t>{"type":"ScalarLiteral","value_decimal":"4"}</t>
        </is>
      </c>
    </row>
    <row r="105">
      <c r="B105" t="inlineStr">
        <is>
          <t>24860</t>
        </is>
      </c>
      <c r="C105" t="inlineStr">
        <is>
          <t>v1b.trace-minor.value.60</t>
        </is>
      </c>
      <c r="D105" t="inlineStr">
        <is>
          <t>Ratio</t>
        </is>
      </c>
      <c r="E105" t="inlineStr">
        <is>
          <t>{"type":"RatioLiteral","value_decimal":"0.053"}</t>
        </is>
      </c>
    </row>
    <row r="106">
      <c r="B106" t="inlineStr">
        <is>
          <t>35002</t>
        </is>
      </c>
      <c r="C106" t="inlineStr">
        <is>
          <t>c01.trace-minor.value.001</t>
        </is>
      </c>
      <c r="D106" t="inlineStr">
        <is>
          <t>Ratio</t>
        </is>
      </c>
      <c r="E106" t="inlineStr">
        <is>
          <t>{"type":"RatioLiteral","value_decimal":"0.04"}</t>
        </is>
      </c>
    </row>
    <row r="107">
      <c r="B107" t="inlineStr">
        <is>
          <t>35003</t>
        </is>
      </c>
      <c r="C107" t="inlineStr">
        <is>
          <t>c01.trace-minor.value.002</t>
        </is>
      </c>
      <c r="D107" t="inlineStr">
        <is>
          <t>Ratio</t>
        </is>
      </c>
      <c r="E107" t="inlineStr">
        <is>
          <t>{"type":"RatioLiteral","value_decimal":"0.053"}</t>
        </is>
      </c>
    </row>
    <row r="108">
      <c r="B108" t="inlineStr">
        <is>
          <t>35004</t>
        </is>
      </c>
      <c r="C108" t="inlineStr">
        <is>
          <t>c01.trace-minor.value.003</t>
        </is>
      </c>
      <c r="D108" t="inlineStr">
        <is>
          <t>Ratio</t>
        </is>
      </c>
      <c r="E108" t="inlineStr">
        <is>
          <t>{"type":"RatioLiteral","value_decimal":"0.04"}</t>
        </is>
      </c>
    </row>
    <row r="109">
      <c r="B109" t="inlineStr">
        <is>
          <t>35005</t>
        </is>
      </c>
      <c r="C109" t="inlineStr">
        <is>
          <t>c01.trace-minor.value.004</t>
        </is>
      </c>
      <c r="D109" t="inlineStr">
        <is>
          <t>Ratio</t>
        </is>
      </c>
      <c r="E109" t="inlineStr">
        <is>
          <t>{"type":"RatioLiteral","value_decimal":"0.032"}</t>
        </is>
      </c>
    </row>
    <row r="110">
      <c r="B110" t="inlineStr">
        <is>
          <t>35006</t>
        </is>
      </c>
      <c r="C110" t="inlineStr">
        <is>
          <t>c01.trace-minor.value.005</t>
        </is>
      </c>
      <c r="D110" t="inlineStr">
        <is>
          <t>Ratio</t>
        </is>
      </c>
      <c r="E110" t="inlineStr">
        <is>
          <t>{"type":"RatioLiteral","value_decimal":"0.06"}</t>
        </is>
      </c>
    </row>
    <row r="111">
      <c r="B111" t="inlineStr">
        <is>
          <t>35007</t>
        </is>
      </c>
      <c r="C111" t="inlineStr">
        <is>
          <t>c01.trace-minor.value.006</t>
        </is>
      </c>
      <c r="D111" t="inlineStr">
        <is>
          <t>Ratio</t>
        </is>
      </c>
      <c r="E111" t="inlineStr">
        <is>
          <t>{"type":"RatioLiteral","value_decimal":"0.08"}</t>
        </is>
      </c>
    </row>
    <row r="112">
      <c r="B112" t="inlineStr">
        <is>
          <t>35008</t>
        </is>
      </c>
      <c r="C112" t="inlineStr">
        <is>
          <t>c01.trace-minor.value.007</t>
        </is>
      </c>
      <c r="D112" t="inlineStr">
        <is>
          <t>Ratio</t>
        </is>
      </c>
      <c r="E112" t="inlineStr">
        <is>
          <t>{"type":"RatioLiteral","value_decimal":"0.06"}</t>
        </is>
      </c>
    </row>
    <row r="113">
      <c r="B113" t="inlineStr">
        <is>
          <t>35009</t>
        </is>
      </c>
      <c r="C113" t="inlineStr">
        <is>
          <t>c01.trace-minor.value.008</t>
        </is>
      </c>
      <c r="D113" t="inlineStr">
        <is>
          <t>Ratio</t>
        </is>
      </c>
      <c r="E113" t="inlineStr">
        <is>
          <t>{"type":"RatioLiteral","value_decimal":"0.048"}</t>
        </is>
      </c>
    </row>
    <row r="114">
      <c r="B114" t="inlineStr">
        <is>
          <t>35010</t>
        </is>
      </c>
      <c r="C114" t="inlineStr">
        <is>
          <t>c01.trace-minor.value.009</t>
        </is>
      </c>
      <c r="D114" t="inlineStr">
        <is>
          <t>Ratio</t>
        </is>
      </c>
      <c r="E114" t="inlineStr">
        <is>
          <t>{"type":"RatioLiteral","value_decimal":"0.107"}</t>
        </is>
      </c>
    </row>
    <row r="115">
      <c r="B115" t="inlineStr">
        <is>
          <t>35011</t>
        </is>
      </c>
      <c r="C115" t="inlineStr">
        <is>
          <t>c01.trace-minor.value.010</t>
        </is>
      </c>
      <c r="D115" t="inlineStr">
        <is>
          <t>Ratio</t>
        </is>
      </c>
      <c r="E115" t="inlineStr">
        <is>
          <t>{"type":"RatioLiteral","value_decimal":"0.08"}</t>
        </is>
      </c>
    </row>
    <row r="116">
      <c r="B116" t="inlineStr">
        <is>
          <t>35012</t>
        </is>
      </c>
      <c r="C116" t="inlineStr">
        <is>
          <t>c01.trace-minor.value.011</t>
        </is>
      </c>
      <c r="D116" t="inlineStr">
        <is>
          <t>Ratio</t>
        </is>
      </c>
      <c r="E116" t="inlineStr">
        <is>
          <t>{"type":"RatioLiteral","value_decimal":"0.032"}</t>
        </is>
      </c>
    </row>
    <row r="117">
      <c r="B117" t="inlineStr">
        <is>
          <t>35013</t>
        </is>
      </c>
      <c r="C117" t="inlineStr">
        <is>
          <t>c01.trace-minor.value.012</t>
        </is>
      </c>
      <c r="D117" t="inlineStr">
        <is>
          <t>Ratio</t>
        </is>
      </c>
      <c r="E117" t="inlineStr">
        <is>
          <t>{"type":"RatioLiteral","value_decimal":"0.027"}</t>
        </is>
      </c>
    </row>
    <row r="118">
      <c r="B118" t="inlineStr">
        <is>
          <t>35014</t>
        </is>
      </c>
      <c r="C118" t="inlineStr">
        <is>
          <t>c01.trace-minor.value.013</t>
        </is>
      </c>
      <c r="D118" t="inlineStr">
        <is>
          <t>Ratio</t>
        </is>
      </c>
      <c r="E118" t="inlineStr">
        <is>
          <t>{"type":"RatioLiteral","value_decimal":"0.032"}</t>
        </is>
      </c>
    </row>
    <row r="119">
      <c r="B119" t="inlineStr">
        <is>
          <t>35015</t>
        </is>
      </c>
      <c r="C119" t="inlineStr">
        <is>
          <t>c01.trace-minor.value.014</t>
        </is>
      </c>
      <c r="D119" t="inlineStr">
        <is>
          <t>Ratio</t>
        </is>
      </c>
      <c r="E119" t="inlineStr">
        <is>
          <t>{"type":"RatioLiteral","value_decimal":"0.04"}</t>
        </is>
      </c>
    </row>
    <row r="120">
      <c r="B120" t="inlineStr">
        <is>
          <t>35016</t>
        </is>
      </c>
      <c r="C120" t="inlineStr">
        <is>
          <t>c01.trace-minor.value.015</t>
        </is>
      </c>
      <c r="D120" t="inlineStr">
        <is>
          <t>Ratio</t>
        </is>
      </c>
      <c r="E120" t="inlineStr">
        <is>
          <t>{"type":"RatioLiteral","value_decimal":"0.048"}</t>
        </is>
      </c>
    </row>
    <row r="121">
      <c r="B121" t="inlineStr">
        <is>
          <t>35017</t>
        </is>
      </c>
      <c r="C121" t="inlineStr">
        <is>
          <t>c01.trace-minor.value.016</t>
        </is>
      </c>
      <c r="D121" t="inlineStr">
        <is>
          <t>Ratio</t>
        </is>
      </c>
      <c r="E121" t="inlineStr">
        <is>
          <t>{"type":"RatioLiteral","value_decimal":"0.04"}</t>
        </is>
      </c>
    </row>
    <row r="122">
      <c r="B122" t="inlineStr">
        <is>
          <t>35018</t>
        </is>
      </c>
      <c r="C122" t="inlineStr">
        <is>
          <t>c01.trace-minor.value.017</t>
        </is>
      </c>
      <c r="D122" t="inlineStr">
        <is>
          <t>Ratio</t>
        </is>
      </c>
      <c r="E122" t="inlineStr">
        <is>
          <t>{"type":"RatioLiteral","value_decimal":"0.048"}</t>
        </is>
      </c>
    </row>
    <row r="123">
      <c r="B123" t="inlineStr">
        <is>
          <t>35019</t>
        </is>
      </c>
      <c r="C123" t="inlineStr">
        <is>
          <t>c01.trace-minor.value.018</t>
        </is>
      </c>
      <c r="D123" t="inlineStr">
        <is>
          <t>Ratio</t>
        </is>
      </c>
      <c r="E123" t="inlineStr">
        <is>
          <t>{"type":"RatioLiteral","value_decimal":"0.06"}</t>
        </is>
      </c>
    </row>
    <row r="124">
      <c r="B124" t="inlineStr">
        <is>
          <t>35020</t>
        </is>
      </c>
      <c r="C124" t="inlineStr">
        <is>
          <t>c01.trace-minor.value.019</t>
        </is>
      </c>
      <c r="D124" t="inlineStr">
        <is>
          <t>Ratio</t>
        </is>
      </c>
      <c r="E124" t="inlineStr">
        <is>
          <t>{"type":"RatioLiteral","value_decimal":"0.053"}</t>
        </is>
      </c>
    </row>
    <row r="125">
      <c r="B125" t="inlineStr">
        <is>
          <t>35021</t>
        </is>
      </c>
      <c r="C125" t="inlineStr">
        <is>
          <t>c01.trace-minor.value.020</t>
        </is>
      </c>
      <c r="D125" t="inlineStr">
        <is>
          <t>Ratio</t>
        </is>
      </c>
      <c r="E125" t="inlineStr">
        <is>
          <t>{"type":"RatioLiteral","value_decimal":"0.064"}</t>
        </is>
      </c>
    </row>
    <row r="126">
      <c r="B126" t="inlineStr">
        <is>
          <t>35022</t>
        </is>
      </c>
      <c r="C126" t="inlineStr">
        <is>
          <t>c01.trace-minor.value.021</t>
        </is>
      </c>
      <c r="D126" t="inlineStr">
        <is>
          <t>Ratio</t>
        </is>
      </c>
      <c r="E126" t="inlineStr">
        <is>
          <t>{"type":"RatioLiteral","value_decimal":"0.032"}</t>
        </is>
      </c>
    </row>
    <row r="127">
      <c r="B127" t="inlineStr">
        <is>
          <t>35023</t>
        </is>
      </c>
      <c r="C127" t="inlineStr">
        <is>
          <t>c01.trace-minor.value.022</t>
        </is>
      </c>
      <c r="D127" t="inlineStr">
        <is>
          <t>Ratio</t>
        </is>
      </c>
      <c r="E127" t="inlineStr">
        <is>
          <t>{"type":"RatioLiteral","value_decimal":"0.04"}</t>
        </is>
      </c>
    </row>
    <row r="128">
      <c r="B128" t="inlineStr">
        <is>
          <t>35024</t>
        </is>
      </c>
      <c r="C128" t="inlineStr">
        <is>
          <t>c01.trace-minor.value.023</t>
        </is>
      </c>
      <c r="D128" t="inlineStr">
        <is>
          <t>Ratio</t>
        </is>
      </c>
      <c r="E128" t="inlineStr">
        <is>
          <t>{"type":"RatioLiteral","value_decimal":"0.032"}</t>
        </is>
      </c>
    </row>
    <row r="129">
      <c r="B129" t="inlineStr">
        <is>
          <t>35025</t>
        </is>
      </c>
      <c r="C129" t="inlineStr">
        <is>
          <t>c01.trace-minor.value.024</t>
        </is>
      </c>
      <c r="D129" t="inlineStr">
        <is>
          <t>Ratio</t>
        </is>
      </c>
      <c r="E129" t="inlineStr">
        <is>
          <t>{"type":"RatioLiteral","value_decimal":"0.027"}</t>
        </is>
      </c>
    </row>
    <row r="130">
      <c r="B130" t="inlineStr">
        <is>
          <t>35026</t>
        </is>
      </c>
      <c r="C130" t="inlineStr">
        <is>
          <t>c01.trace-minor.value.025</t>
        </is>
      </c>
      <c r="D130" t="inlineStr">
        <is>
          <t>Ratio</t>
        </is>
      </c>
      <c r="E130" t="inlineStr">
        <is>
          <t>{"type":"RatioLiteral","value_decimal":"0.048"}</t>
        </is>
      </c>
    </row>
    <row r="131">
      <c r="B131" t="inlineStr">
        <is>
          <t>35027</t>
        </is>
      </c>
      <c r="C131" t="inlineStr">
        <is>
          <t>c01.trace-minor.value.026</t>
        </is>
      </c>
      <c r="D131" t="inlineStr">
        <is>
          <t>Ratio</t>
        </is>
      </c>
      <c r="E131" t="inlineStr">
        <is>
          <t>{"type":"RatioLiteral","value_decimal":"0.06"}</t>
        </is>
      </c>
    </row>
    <row r="132">
      <c r="B132" t="inlineStr">
        <is>
          <t>35028</t>
        </is>
      </c>
      <c r="C132" t="inlineStr">
        <is>
          <t>c01.trace-minor.value.027</t>
        </is>
      </c>
      <c r="D132" t="inlineStr">
        <is>
          <t>Ratio</t>
        </is>
      </c>
      <c r="E132" t="inlineStr">
        <is>
          <t>{"type":"RatioLiteral","value_decimal":"0.048"}</t>
        </is>
      </c>
    </row>
    <row r="133">
      <c r="B133" t="inlineStr">
        <is>
          <t>35029</t>
        </is>
      </c>
      <c r="C133" t="inlineStr">
        <is>
          <t>c01.trace-minor.value.028</t>
        </is>
      </c>
      <c r="D133" t="inlineStr">
        <is>
          <t>Ratio</t>
        </is>
      </c>
      <c r="E133" t="inlineStr">
        <is>
          <t>{"type":"RatioLiteral","value_decimal":"0.04"}</t>
        </is>
      </c>
    </row>
    <row r="134">
      <c r="B134" t="inlineStr">
        <is>
          <t>35030</t>
        </is>
      </c>
      <c r="C134" t="inlineStr">
        <is>
          <t>c01.trace-minor.value.029</t>
        </is>
      </c>
      <c r="D134" t="inlineStr">
        <is>
          <t>Ratio</t>
        </is>
      </c>
      <c r="E134" t="inlineStr">
        <is>
          <t>{"type":"RatioLiteral","value_decimal":"0.08"}</t>
        </is>
      </c>
    </row>
    <row r="135">
      <c r="B135" t="inlineStr">
        <is>
          <t>35031</t>
        </is>
      </c>
      <c r="C135" t="inlineStr">
        <is>
          <t>c01.trace-minor.value.030</t>
        </is>
      </c>
      <c r="D135" t="inlineStr">
        <is>
          <t>Ratio</t>
        </is>
      </c>
      <c r="E135" t="inlineStr">
        <is>
          <t>{"type":"RatioLiteral","value_decimal":"0.064"}</t>
        </is>
      </c>
    </row>
    <row r="136">
      <c r="B136" t="inlineStr">
        <is>
          <t>35032</t>
        </is>
      </c>
      <c r="C136" t="inlineStr">
        <is>
          <t>c01.trace-minor.value.031</t>
        </is>
      </c>
      <c r="D136" t="inlineStr">
        <is>
          <t>Ratio</t>
        </is>
      </c>
      <c r="E136" t="inlineStr">
        <is>
          <t>{"type":"RatioLiteral","value_decimal":"0.04"}</t>
        </is>
      </c>
    </row>
    <row r="137">
      <c r="B137" t="inlineStr">
        <is>
          <t>35033</t>
        </is>
      </c>
      <c r="C137" t="inlineStr">
        <is>
          <t>c01.trace-minor.value.032</t>
        </is>
      </c>
      <c r="D137" t="inlineStr">
        <is>
          <t>Ratio</t>
        </is>
      </c>
      <c r="E137" t="inlineStr">
        <is>
          <t>{"type":"RatioLiteral","value_decimal":"0.032"}</t>
        </is>
      </c>
    </row>
    <row r="138">
      <c r="B138" t="inlineStr">
        <is>
          <t>35034</t>
        </is>
      </c>
      <c r="C138" t="inlineStr">
        <is>
          <t>c01.trace-minor.value.033</t>
        </is>
      </c>
      <c r="D138" t="inlineStr">
        <is>
          <t>Ratio</t>
        </is>
      </c>
      <c r="E138" t="inlineStr">
        <is>
          <t>{"type":"RatioLiteral","value_decimal":"0.04"}</t>
        </is>
      </c>
    </row>
    <row r="139">
      <c r="B139" t="inlineStr">
        <is>
          <t>35035</t>
        </is>
      </c>
      <c r="C139" t="inlineStr">
        <is>
          <t>c01.trace-minor.value.034</t>
        </is>
      </c>
      <c r="D139" t="inlineStr">
        <is>
          <t>Ratio</t>
        </is>
      </c>
      <c r="E139" t="inlineStr">
        <is>
          <t>{"type":"RatioLiteral","value_decimal":"0.04"}</t>
        </is>
      </c>
    </row>
    <row r="140">
      <c r="B140" t="inlineStr">
        <is>
          <t>35036</t>
        </is>
      </c>
      <c r="C140" t="inlineStr">
        <is>
          <t>c01.trace-minor.value.035</t>
        </is>
      </c>
      <c r="D140" t="inlineStr">
        <is>
          <t>Ratio</t>
        </is>
      </c>
      <c r="E140" t="inlineStr">
        <is>
          <t>{"type":"RatioLiteral","value_decimal":"0.06"}</t>
        </is>
      </c>
    </row>
    <row r="141">
      <c r="B141" t="inlineStr">
        <is>
          <t>35037</t>
        </is>
      </c>
      <c r="C141" t="inlineStr">
        <is>
          <t>c01.trace-minor.value.036</t>
        </is>
      </c>
      <c r="D141" t="inlineStr">
        <is>
          <t>Ratio</t>
        </is>
      </c>
      <c r="E141" t="inlineStr">
        <is>
          <t>{"type":"RatioLiteral","value_decimal":"0.048"}</t>
        </is>
      </c>
    </row>
    <row r="142">
      <c r="B142" t="inlineStr">
        <is>
          <t>35038</t>
        </is>
      </c>
      <c r="C142" t="inlineStr">
        <is>
          <t>c01.trace-minor.value.037</t>
        </is>
      </c>
      <c r="D142" t="inlineStr">
        <is>
          <t>Ratio</t>
        </is>
      </c>
      <c r="E142" t="inlineStr">
        <is>
          <t>{"type":"RatioLiteral","value_decimal":"0.06"}</t>
        </is>
      </c>
    </row>
    <row r="143">
      <c r="B143" t="inlineStr">
        <is>
          <t>35039</t>
        </is>
      </c>
      <c r="C143" t="inlineStr">
        <is>
          <t>c01.trace-minor.value.038</t>
        </is>
      </c>
      <c r="D143" t="inlineStr">
        <is>
          <t>Ratio</t>
        </is>
      </c>
      <c r="E143" t="inlineStr">
        <is>
          <t>{"type":"RatioLiteral","value_decimal":"0.06"}</t>
        </is>
      </c>
    </row>
    <row r="144">
      <c r="B144" t="inlineStr">
        <is>
          <t>35040</t>
        </is>
      </c>
      <c r="C144" t="inlineStr">
        <is>
          <t>c01.trace-minor.value.039</t>
        </is>
      </c>
      <c r="D144" t="inlineStr">
        <is>
          <t>Ratio</t>
        </is>
      </c>
      <c r="E144" t="inlineStr">
        <is>
          <t>{"type":"RatioLiteral","value_decimal":"0.064"}</t>
        </is>
      </c>
    </row>
    <row r="145">
      <c r="B145" t="inlineStr">
        <is>
          <t>35041</t>
        </is>
      </c>
      <c r="C145" t="inlineStr">
        <is>
          <t>c01.trace-minor.value.040</t>
        </is>
      </c>
      <c r="D145" t="inlineStr">
        <is>
          <t>Ratio</t>
        </is>
      </c>
      <c r="E145" t="inlineStr">
        <is>
          <t>{"type":"RatioLiteral","value_decimal":"0.08"}</t>
        </is>
      </c>
    </row>
    <row r="146">
      <c r="B146" t="inlineStr">
        <is>
          <t>35042</t>
        </is>
      </c>
      <c r="C146" t="inlineStr">
        <is>
          <t>c01.trace-minor.value.041</t>
        </is>
      </c>
      <c r="D146" t="inlineStr">
        <is>
          <t>Ratio</t>
        </is>
      </c>
      <c r="E146" t="inlineStr">
        <is>
          <t>{"type":"RatioLiteral","value_decimal":"0.04"}</t>
        </is>
      </c>
    </row>
    <row r="147">
      <c r="B147" t="inlineStr">
        <is>
          <t>35043</t>
        </is>
      </c>
      <c r="C147" t="inlineStr">
        <is>
          <t>c01.trace-minor.value.042</t>
        </is>
      </c>
      <c r="D147" t="inlineStr">
        <is>
          <t>Ratio</t>
        </is>
      </c>
      <c r="E147" t="inlineStr">
        <is>
          <t>{"type":"RatioLiteral","value_decimal":"0.04"}</t>
        </is>
      </c>
    </row>
    <row r="148">
      <c r="B148" t="inlineStr">
        <is>
          <t>35044</t>
        </is>
      </c>
      <c r="C148" t="inlineStr">
        <is>
          <t>c01.trace-minor.value.043</t>
        </is>
      </c>
      <c r="D148" t="inlineStr">
        <is>
          <t>Ratio</t>
        </is>
      </c>
      <c r="E148" t="inlineStr">
        <is>
          <t>{"type":"RatioLiteral","value_decimal":"0.04"}</t>
        </is>
      </c>
    </row>
    <row r="149">
      <c r="B149" t="inlineStr">
        <is>
          <t>35045</t>
        </is>
      </c>
      <c r="C149" t="inlineStr">
        <is>
          <t>c01.trace-minor.value.044</t>
        </is>
      </c>
      <c r="D149" t="inlineStr">
        <is>
          <t>Ratio</t>
        </is>
      </c>
      <c r="E149" t="inlineStr">
        <is>
          <t>{"type":"RatioLiteral","value_decimal":"0.04"}</t>
        </is>
      </c>
    </row>
    <row r="150">
      <c r="B150" t="inlineStr">
        <is>
          <t>35046</t>
        </is>
      </c>
      <c r="C150" t="inlineStr">
        <is>
          <t>c01.trace-minor.value.045</t>
        </is>
      </c>
      <c r="D150" t="inlineStr">
        <is>
          <t>Ratio</t>
        </is>
      </c>
      <c r="E150" t="inlineStr">
        <is>
          <t>{"type":"RatioLiteral","value_decimal":"0.06"}</t>
        </is>
      </c>
    </row>
    <row r="151">
      <c r="B151" t="inlineStr">
        <is>
          <t>35047</t>
        </is>
      </c>
      <c r="C151" t="inlineStr">
        <is>
          <t>c01.trace-minor.value.046</t>
        </is>
      </c>
      <c r="D151" t="inlineStr">
        <is>
          <t>Ratio</t>
        </is>
      </c>
      <c r="E151" t="inlineStr">
        <is>
          <t>{"type":"RatioLiteral","value_decimal":"0.06"}</t>
        </is>
      </c>
    </row>
    <row r="152">
      <c r="B152" t="inlineStr">
        <is>
          <t>35048</t>
        </is>
      </c>
      <c r="C152" t="inlineStr">
        <is>
          <t>c01.trace-minor.value.047</t>
        </is>
      </c>
      <c r="D152" t="inlineStr">
        <is>
          <t>Ratio</t>
        </is>
      </c>
      <c r="E152" t="inlineStr">
        <is>
          <t>{"type":"RatioLiteral","value_decimal":"0.06"}</t>
        </is>
      </c>
    </row>
    <row r="153">
      <c r="B153" t="inlineStr">
        <is>
          <t>35049</t>
        </is>
      </c>
      <c r="C153" t="inlineStr">
        <is>
          <t>c01.trace-minor.value.048</t>
        </is>
      </c>
      <c r="D153" t="inlineStr">
        <is>
          <t>Ratio</t>
        </is>
      </c>
      <c r="E153" t="inlineStr">
        <is>
          <t>{"type":"RatioLiteral","value_decimal":"0.06"}</t>
        </is>
      </c>
    </row>
    <row r="154">
      <c r="B154" t="inlineStr">
        <is>
          <t>35050</t>
        </is>
      </c>
      <c r="C154" t="inlineStr">
        <is>
          <t>c01.trace-minor.value.049</t>
        </is>
      </c>
      <c r="D154" t="inlineStr">
        <is>
          <t>Ratio</t>
        </is>
      </c>
      <c r="E154" t="inlineStr">
        <is>
          <t>{"type":"RatioLiteral","value_decimal":"0.08"}</t>
        </is>
      </c>
    </row>
    <row r="155">
      <c r="B155" t="inlineStr">
        <is>
          <t>35051</t>
        </is>
      </c>
      <c r="C155" t="inlineStr">
        <is>
          <t>c01.trace-minor.value.050</t>
        </is>
      </c>
      <c r="D155" t="inlineStr">
        <is>
          <t>Ratio</t>
        </is>
      </c>
      <c r="E155" t="inlineStr">
        <is>
          <t>{"type":"RatioLiteral","value_decimal":"0.08"}</t>
        </is>
      </c>
    </row>
    <row r="156">
      <c r="B156" t="inlineStr">
        <is>
          <t>35052</t>
        </is>
      </c>
      <c r="C156" t="inlineStr">
        <is>
          <t>c01.trace-minor.value.051</t>
        </is>
      </c>
      <c r="D156" t="inlineStr">
        <is>
          <t>Ratio</t>
        </is>
      </c>
      <c r="E156" t="inlineStr">
        <is>
          <t>{"type":"RatioLiteral","value_decimal":"0.053"}</t>
        </is>
      </c>
    </row>
    <row r="157">
      <c r="B157" t="inlineStr">
        <is>
          <t>35053</t>
        </is>
      </c>
      <c r="C157" t="inlineStr">
        <is>
          <t>c01.trace-minor.value.052</t>
        </is>
      </c>
      <c r="D157" t="inlineStr">
        <is>
          <t>Ratio</t>
        </is>
      </c>
      <c r="E157" t="inlineStr">
        <is>
          <t>{"type":"RatioLiteral","value_decimal":"0.032"}</t>
        </is>
      </c>
    </row>
    <row r="158">
      <c r="B158" t="inlineStr">
        <is>
          <t>35054</t>
        </is>
      </c>
      <c r="C158" t="inlineStr">
        <is>
          <t>c01.trace-minor.value.053</t>
        </is>
      </c>
      <c r="D158" t="inlineStr">
        <is>
          <t>Ratio</t>
        </is>
      </c>
      <c r="E158" t="inlineStr">
        <is>
          <t>{"type":"RatioLiteral","value_decimal":"0.053"}</t>
        </is>
      </c>
    </row>
    <row r="159">
      <c r="B159" t="inlineStr">
        <is>
          <t>35055</t>
        </is>
      </c>
      <c r="C159" t="inlineStr">
        <is>
          <t>c01.trace-minor.value.054</t>
        </is>
      </c>
      <c r="D159" t="inlineStr">
        <is>
          <t>Ratio</t>
        </is>
      </c>
      <c r="E159" t="inlineStr">
        <is>
          <t>{"type":"RatioLiteral","value_decimal":"0.04"}</t>
        </is>
      </c>
    </row>
    <row r="160">
      <c r="B160" t="inlineStr">
        <is>
          <t>35056</t>
        </is>
      </c>
      <c r="C160" t="inlineStr">
        <is>
          <t>c01.trace-minor.value.055</t>
        </is>
      </c>
      <c r="D160" t="inlineStr">
        <is>
          <t>Ratio</t>
        </is>
      </c>
      <c r="E160" t="inlineStr">
        <is>
          <t>{"type":"RatioLiteral","value_decimal":"0.08"}</t>
        </is>
      </c>
    </row>
    <row r="161">
      <c r="B161" t="inlineStr">
        <is>
          <t>35057</t>
        </is>
      </c>
      <c r="C161" t="inlineStr">
        <is>
          <t>c01.trace-minor.value.056</t>
        </is>
      </c>
      <c r="D161" t="inlineStr">
        <is>
          <t>Ratio</t>
        </is>
      </c>
      <c r="E161" t="inlineStr">
        <is>
          <t>{"type":"RatioLiteral","value_decimal":"0.048"}</t>
        </is>
      </c>
    </row>
    <row r="162">
      <c r="B162" t="inlineStr">
        <is>
          <t>35058</t>
        </is>
      </c>
      <c r="C162" t="inlineStr">
        <is>
          <t>c01.trace-minor.value.057</t>
        </is>
      </c>
      <c r="D162" t="inlineStr">
        <is>
          <t>Ratio</t>
        </is>
      </c>
      <c r="E162" t="inlineStr">
        <is>
          <t>{"type":"RatioLiteral","value_decimal":"0.08"}</t>
        </is>
      </c>
    </row>
    <row r="163">
      <c r="B163" t="inlineStr">
        <is>
          <t>35059</t>
        </is>
      </c>
      <c r="C163" t="inlineStr">
        <is>
          <t>c01.trace-minor.value.058</t>
        </is>
      </c>
      <c r="D163" t="inlineStr">
        <is>
          <t>Ratio</t>
        </is>
      </c>
      <c r="E163" t="inlineStr">
        <is>
          <t>{"type":"RatioLiteral","value_decimal":"0.06"}</t>
        </is>
      </c>
    </row>
    <row r="164">
      <c r="B164" t="inlineStr">
        <is>
          <t>35060</t>
        </is>
      </c>
      <c r="C164" t="inlineStr">
        <is>
          <t>c01.trace-minor.value.059</t>
        </is>
      </c>
      <c r="D164" t="inlineStr">
        <is>
          <t>Ratio</t>
        </is>
      </c>
      <c r="E164" t="inlineStr">
        <is>
          <t>{"type":"RatioLiteral","value_decimal":"0.064"}</t>
        </is>
      </c>
    </row>
    <row r="165">
      <c r="B165" t="inlineStr">
        <is>
          <t>35061</t>
        </is>
      </c>
      <c r="C165" t="inlineStr">
        <is>
          <t>c01.trace-minor.value.060</t>
        </is>
      </c>
      <c r="D165" t="inlineStr">
        <is>
          <t>Ratio</t>
        </is>
      </c>
      <c r="E165" t="inlineStr">
        <is>
          <t>{"type":"RatioLiteral","value_decimal":"0.107"}</t>
        </is>
      </c>
    </row>
    <row r="166">
      <c r="B166" t="inlineStr">
        <is>
          <t>35062</t>
        </is>
      </c>
      <c r="C166" t="inlineStr">
        <is>
          <t>c01.trace-minor.value.061</t>
        </is>
      </c>
      <c r="D166" t="inlineStr">
        <is>
          <t>Ratio</t>
        </is>
      </c>
      <c r="E166" t="inlineStr">
        <is>
          <t>{"type":"RatioLiteral","value_decimal":"0.05"}</t>
        </is>
      </c>
    </row>
    <row r="167">
      <c r="B167" t="inlineStr">
        <is>
          <t>35063</t>
        </is>
      </c>
      <c r="C167" t="inlineStr">
        <is>
          <t>c01.trace-minor.value.062</t>
        </is>
      </c>
      <c r="D167" t="inlineStr">
        <is>
          <t>Ratio</t>
        </is>
      </c>
      <c r="E167" t="inlineStr">
        <is>
          <t>{"type":"RatioLiteral","value_decimal":"0.032"}</t>
        </is>
      </c>
    </row>
    <row r="168">
      <c r="B168" t="inlineStr">
        <is>
          <t>35064</t>
        </is>
      </c>
      <c r="C168" t="inlineStr">
        <is>
          <t>c01.trace-minor.value.063</t>
        </is>
      </c>
      <c r="D168" t="inlineStr">
        <is>
          <t>Ratio</t>
        </is>
      </c>
      <c r="E168" t="inlineStr">
        <is>
          <t>{"type":"RatioLiteral","value_decimal":"0.05"}</t>
        </is>
      </c>
    </row>
    <row r="169">
      <c r="B169" t="inlineStr">
        <is>
          <t>35065</t>
        </is>
      </c>
      <c r="C169" t="inlineStr">
        <is>
          <t>c01.trace-minor.value.064</t>
        </is>
      </c>
      <c r="D169" t="inlineStr">
        <is>
          <t>Ratio</t>
        </is>
      </c>
      <c r="E169" t="inlineStr">
        <is>
          <t>{"type":"RatioLiteral","value_decimal":"0.04"}</t>
        </is>
      </c>
    </row>
    <row r="170">
      <c r="B170" t="inlineStr">
        <is>
          <t>35066</t>
        </is>
      </c>
      <c r="C170" t="inlineStr">
        <is>
          <t>c01.trace-minor.value.065</t>
        </is>
      </c>
      <c r="D170" t="inlineStr">
        <is>
          <t>Ratio</t>
        </is>
      </c>
      <c r="E170" t="inlineStr">
        <is>
          <t>{"type":"RatioLiteral","value_decimal":"0.075"}</t>
        </is>
      </c>
    </row>
    <row r="171">
      <c r="B171" t="inlineStr">
        <is>
          <t>35067</t>
        </is>
      </c>
      <c r="C171" t="inlineStr">
        <is>
          <t>c01.trace-minor.value.066</t>
        </is>
      </c>
      <c r="D171" t="inlineStr">
        <is>
          <t>Ratio</t>
        </is>
      </c>
      <c r="E171" t="inlineStr">
        <is>
          <t>{"type":"RatioLiteral","value_decimal":"0.048"}</t>
        </is>
      </c>
    </row>
    <row r="172">
      <c r="B172" t="inlineStr">
        <is>
          <t>35068</t>
        </is>
      </c>
      <c r="C172" t="inlineStr">
        <is>
          <t>c01.trace-minor.value.067</t>
        </is>
      </c>
      <c r="D172" t="inlineStr">
        <is>
          <t>Ratio</t>
        </is>
      </c>
      <c r="E172" t="inlineStr">
        <is>
          <t>{"type":"RatioLiteral","value_decimal":"0.075"}</t>
        </is>
      </c>
    </row>
    <row r="173">
      <c r="B173" t="inlineStr">
        <is>
          <t>35069</t>
        </is>
      </c>
      <c r="C173" t="inlineStr">
        <is>
          <t>c01.trace-minor.value.068</t>
        </is>
      </c>
      <c r="D173" t="inlineStr">
        <is>
          <t>Ratio</t>
        </is>
      </c>
      <c r="E173" t="inlineStr">
        <is>
          <t>{"type":"RatioLiteral","value_decimal":"0.06"}</t>
        </is>
      </c>
    </row>
    <row r="174">
      <c r="B174" t="inlineStr">
        <is>
          <t>35070</t>
        </is>
      </c>
      <c r="C174" t="inlineStr">
        <is>
          <t>c01.trace-minor.value.069</t>
        </is>
      </c>
      <c r="D174" t="inlineStr">
        <is>
          <t>Ratio</t>
        </is>
      </c>
      <c r="E174" t="inlineStr">
        <is>
          <t>{"type":"RatioLiteral","value_decimal":"0.064"}</t>
        </is>
      </c>
    </row>
    <row r="175">
      <c r="B175" t="inlineStr">
        <is>
          <t>35071</t>
        </is>
      </c>
      <c r="C175" t="inlineStr">
        <is>
          <t>c01.trace-minor.value.070</t>
        </is>
      </c>
      <c r="D175" t="inlineStr">
        <is>
          <t>Ratio</t>
        </is>
      </c>
      <c r="E175" t="inlineStr">
        <is>
          <t>{"type":"RatioLiteral","value_decimal":"0.1"}</t>
        </is>
      </c>
    </row>
    <row r="176">
      <c r="B176" t="inlineStr">
        <is>
          <t>35072</t>
        </is>
      </c>
      <c r="C176" t="inlineStr">
        <is>
          <t>c01.trace-minor.value.071</t>
        </is>
      </c>
      <c r="D176" t="inlineStr">
        <is>
          <t>Ratio</t>
        </is>
      </c>
      <c r="E176" t="inlineStr">
        <is>
          <t>{"type":"RatioLiteral","value_decimal":"0.04"}</t>
        </is>
      </c>
    </row>
    <row r="177">
      <c r="B177" t="inlineStr">
        <is>
          <t>35073</t>
        </is>
      </c>
      <c r="C177" t="inlineStr">
        <is>
          <t>c01.trace-minor.value.072</t>
        </is>
      </c>
      <c r="D177" t="inlineStr">
        <is>
          <t>Ratio</t>
        </is>
      </c>
      <c r="E177" t="inlineStr">
        <is>
          <t>{"type":"RatioLiteral","value_decimal":"0.05"}</t>
        </is>
      </c>
    </row>
    <row r="178">
      <c r="B178" t="inlineStr">
        <is>
          <t>35074</t>
        </is>
      </c>
      <c r="C178" t="inlineStr">
        <is>
          <t>c01.trace-minor.value.073</t>
        </is>
      </c>
      <c r="D178" t="inlineStr">
        <is>
          <t>Ratio</t>
        </is>
      </c>
      <c r="E178" t="inlineStr">
        <is>
          <t>{"type":"RatioLiteral","value_decimal":"0.04"}</t>
        </is>
      </c>
    </row>
    <row r="179">
      <c r="B179" t="inlineStr">
        <is>
          <t>35075</t>
        </is>
      </c>
      <c r="C179" t="inlineStr">
        <is>
          <t>c01.trace-minor.value.074</t>
        </is>
      </c>
      <c r="D179" t="inlineStr">
        <is>
          <t>Ratio</t>
        </is>
      </c>
      <c r="E179" t="inlineStr">
        <is>
          <t>{"type":"RatioLiteral","value_decimal":"0.04"}</t>
        </is>
      </c>
    </row>
    <row r="180">
      <c r="B180" t="inlineStr">
        <is>
          <t>35076</t>
        </is>
      </c>
      <c r="C180" t="inlineStr">
        <is>
          <t>c01.trace-minor.value.075</t>
        </is>
      </c>
      <c r="D180" t="inlineStr">
        <is>
          <t>Ratio</t>
        </is>
      </c>
      <c r="E180" t="inlineStr">
        <is>
          <t>{"type":"RatioLiteral","value_decimal":"0.06"}</t>
        </is>
      </c>
    </row>
    <row r="181">
      <c r="B181" t="inlineStr">
        <is>
          <t>35077</t>
        </is>
      </c>
      <c r="C181" t="inlineStr">
        <is>
          <t>c01.trace-minor.value.076</t>
        </is>
      </c>
      <c r="D181" t="inlineStr">
        <is>
          <t>Ratio</t>
        </is>
      </c>
      <c r="E181" t="inlineStr">
        <is>
          <t>{"type":"RatioLiteral","value_decimal":"0.075"}</t>
        </is>
      </c>
    </row>
    <row r="182">
      <c r="B182" t="inlineStr">
        <is>
          <t>35078</t>
        </is>
      </c>
      <c r="C182" t="inlineStr">
        <is>
          <t>c01.trace-minor.value.077</t>
        </is>
      </c>
      <c r="D182" t="inlineStr">
        <is>
          <t>Ratio</t>
        </is>
      </c>
      <c r="E182" t="inlineStr">
        <is>
          <t>{"type":"RatioLiteral","value_decimal":"0.06"}</t>
        </is>
      </c>
    </row>
    <row r="183">
      <c r="B183" t="inlineStr">
        <is>
          <t>35079</t>
        </is>
      </c>
      <c r="C183" t="inlineStr">
        <is>
          <t>c01.trace-minor.value.078</t>
        </is>
      </c>
      <c r="D183" t="inlineStr">
        <is>
          <t>Ratio</t>
        </is>
      </c>
      <c r="E183" t="inlineStr">
        <is>
          <t>{"type":"RatioLiteral","value_decimal":"0.06"}</t>
        </is>
      </c>
    </row>
    <row r="184">
      <c r="B184" t="inlineStr">
        <is>
          <t>35080</t>
        </is>
      </c>
      <c r="C184" t="inlineStr">
        <is>
          <t>c01.trace-minor.value.079</t>
        </is>
      </c>
      <c r="D184" t="inlineStr">
        <is>
          <t>Ratio</t>
        </is>
      </c>
      <c r="E184" t="inlineStr">
        <is>
          <t>{"type":"RatioLiteral","value_decimal":"0.1"}</t>
        </is>
      </c>
    </row>
    <row r="185">
      <c r="B185" t="inlineStr">
        <is>
          <t>35081</t>
        </is>
      </c>
      <c r="C185" t="inlineStr">
        <is>
          <t>c01.trace-minor.value.080</t>
        </is>
      </c>
      <c r="D185" t="inlineStr">
        <is>
          <t>Ratio</t>
        </is>
      </c>
      <c r="E185" t="inlineStr">
        <is>
          <t>{"type":"RatioLiteral","value_decimal":"0.08"}</t>
        </is>
      </c>
    </row>
    <row r="186">
      <c r="B186" t="inlineStr">
        <is>
          <t>45002</t>
        </is>
      </c>
      <c r="C186" t="inlineStr">
        <is>
          <t>c02.trace-minor.value.001</t>
        </is>
      </c>
      <c r="D186" t="inlineStr">
        <is>
          <t>Ratio</t>
        </is>
      </c>
      <c r="E186" t="inlineStr">
        <is>
          <t>{"type":"RatioLiteral","value_decimal":"0.04"}</t>
        </is>
      </c>
    </row>
    <row r="187">
      <c r="B187" t="inlineStr">
        <is>
          <t>45003</t>
        </is>
      </c>
      <c r="C187" t="inlineStr">
        <is>
          <t>c02.trace-minor.value.002</t>
        </is>
      </c>
      <c r="D187" t="inlineStr">
        <is>
          <t>Ratio</t>
        </is>
      </c>
      <c r="E187" t="inlineStr">
        <is>
          <t>{"type":"RatioLiteral","value_decimal":"0.032"}</t>
        </is>
      </c>
    </row>
    <row r="188">
      <c r="B188" t="inlineStr">
        <is>
          <t>45004</t>
        </is>
      </c>
      <c r="C188" t="inlineStr">
        <is>
          <t>c02.trace-minor.value.003</t>
        </is>
      </c>
      <c r="D188" t="inlineStr">
        <is>
          <t>Ratio</t>
        </is>
      </c>
      <c r="E188" t="inlineStr">
        <is>
          <t>{"type":"RatioLiteral","value_decimal":"0.04"}</t>
        </is>
      </c>
    </row>
    <row r="189">
      <c r="B189" t="inlineStr">
        <is>
          <t>45005</t>
        </is>
      </c>
      <c r="C189" t="inlineStr">
        <is>
          <t>c02.trace-minor.value.004</t>
        </is>
      </c>
      <c r="D189" t="inlineStr">
        <is>
          <t>Ratio</t>
        </is>
      </c>
      <c r="E189" t="inlineStr">
        <is>
          <t>{"type":"RatioLiteral","value_decimal":"0.04"}</t>
        </is>
      </c>
    </row>
    <row r="190">
      <c r="B190" t="inlineStr">
        <is>
          <t>45006</t>
        </is>
      </c>
      <c r="C190" t="inlineStr">
        <is>
          <t>c02.trace-minor.value.005</t>
        </is>
      </c>
      <c r="D190" t="inlineStr">
        <is>
          <t>Ratio</t>
        </is>
      </c>
      <c r="E190" t="inlineStr">
        <is>
          <t>{"type":"RatioLiteral","value_decimal":"0.06"}</t>
        </is>
      </c>
    </row>
    <row r="191">
      <c r="B191" t="inlineStr">
        <is>
          <t>45007</t>
        </is>
      </c>
      <c r="C191" t="inlineStr">
        <is>
          <t>c02.trace-minor.value.006</t>
        </is>
      </c>
      <c r="D191" t="inlineStr">
        <is>
          <t>Ratio</t>
        </is>
      </c>
      <c r="E191" t="inlineStr">
        <is>
          <t>{"type":"RatioLiteral","value_decimal":"0.048"}</t>
        </is>
      </c>
    </row>
    <row r="192">
      <c r="B192" t="inlineStr">
        <is>
          <t>45008</t>
        </is>
      </c>
      <c r="C192" t="inlineStr">
        <is>
          <t>c02.trace-minor.value.007</t>
        </is>
      </c>
      <c r="D192" t="inlineStr">
        <is>
          <t>Ratio</t>
        </is>
      </c>
      <c r="E192" t="inlineStr">
        <is>
          <t>{"type":"RatioLiteral","value_decimal":"0.06"}</t>
        </is>
      </c>
    </row>
    <row r="193">
      <c r="B193" t="inlineStr">
        <is>
          <t>45009</t>
        </is>
      </c>
      <c r="C193" t="inlineStr">
        <is>
          <t>c02.trace-minor.value.008</t>
        </is>
      </c>
      <c r="D193" t="inlineStr">
        <is>
          <t>Ratio</t>
        </is>
      </c>
      <c r="E193" t="inlineStr">
        <is>
          <t>{"type":"RatioLiteral","value_decimal":"0.06"}</t>
        </is>
      </c>
    </row>
    <row r="194">
      <c r="B194" t="inlineStr">
        <is>
          <t>45010</t>
        </is>
      </c>
      <c r="C194" t="inlineStr">
        <is>
          <t>c02.trace-minor.value.009</t>
        </is>
      </c>
      <c r="D194" t="inlineStr">
        <is>
          <t>Ratio</t>
        </is>
      </c>
      <c r="E194" t="inlineStr">
        <is>
          <t>{"type":"RatioLiteral","value_decimal":"0.064"}</t>
        </is>
      </c>
    </row>
    <row r="195">
      <c r="B195" t="inlineStr">
        <is>
          <t>45011</t>
        </is>
      </c>
      <c r="C195" t="inlineStr">
        <is>
          <t>c02.trace-minor.value.010</t>
        </is>
      </c>
      <c r="D195" t="inlineStr">
        <is>
          <t>Ratio</t>
        </is>
      </c>
      <c r="E195" t="inlineStr">
        <is>
          <t>{"type":"RatioLiteral","value_decimal":"0.08"}</t>
        </is>
      </c>
    </row>
    <row r="196">
      <c r="B196" t="inlineStr">
        <is>
          <t>45012</t>
        </is>
      </c>
      <c r="C196" t="inlineStr">
        <is>
          <t>c02.trace-minor.value.011</t>
        </is>
      </c>
      <c r="D196" t="inlineStr">
        <is>
          <t>Ratio</t>
        </is>
      </c>
      <c r="E196" t="inlineStr">
        <is>
          <t>{"type":"RatioLiteral","value_decimal":"0.04"}</t>
        </is>
      </c>
    </row>
    <row r="197">
      <c r="B197" t="inlineStr">
        <is>
          <t>45013</t>
        </is>
      </c>
      <c r="C197" t="inlineStr">
        <is>
          <t>c02.trace-minor.value.012</t>
        </is>
      </c>
      <c r="D197" t="inlineStr">
        <is>
          <t>Ratio</t>
        </is>
      </c>
      <c r="E197" t="inlineStr">
        <is>
          <t>{"type":"RatioLiteral","value_decimal":"0.027"}</t>
        </is>
      </c>
    </row>
    <row r="198">
      <c r="B198" t="inlineStr">
        <is>
          <t>45014</t>
        </is>
      </c>
      <c r="C198" t="inlineStr">
        <is>
          <t>c02.trace-minor.value.013</t>
        </is>
      </c>
      <c r="D198" t="inlineStr">
        <is>
          <t>Ratio</t>
        </is>
      </c>
      <c r="E198" t="inlineStr">
        <is>
          <t>{"type":"RatioLiteral","value_decimal":"0.04"}</t>
        </is>
      </c>
    </row>
    <row r="199">
      <c r="B199" t="inlineStr">
        <is>
          <t>45015</t>
        </is>
      </c>
      <c r="C199" t="inlineStr">
        <is>
          <t>c02.trace-minor.value.014</t>
        </is>
      </c>
      <c r="D199" t="inlineStr">
        <is>
          <t>Ratio</t>
        </is>
      </c>
      <c r="E199" t="inlineStr">
        <is>
          <t>{"type":"RatioLiteral","value_decimal":"0.04"}</t>
        </is>
      </c>
    </row>
    <row r="200">
      <c r="B200" t="inlineStr">
        <is>
          <t>45016</t>
        </is>
      </c>
      <c r="C200" t="inlineStr">
        <is>
          <t>c02.trace-minor.value.015</t>
        </is>
      </c>
      <c r="D200" t="inlineStr">
        <is>
          <t>Ratio</t>
        </is>
      </c>
      <c r="E200" t="inlineStr">
        <is>
          <t>{"type":"RatioLiteral","value_decimal":"0.06"}</t>
        </is>
      </c>
    </row>
    <row r="201">
      <c r="B201" t="inlineStr">
        <is>
          <t>45017</t>
        </is>
      </c>
      <c r="C201" t="inlineStr">
        <is>
          <t>c02.trace-minor.value.016</t>
        </is>
      </c>
      <c r="D201" t="inlineStr">
        <is>
          <t>Ratio</t>
        </is>
      </c>
      <c r="E201" t="inlineStr">
        <is>
          <t>{"type":"RatioLiteral","value_decimal":"0.04"}</t>
        </is>
      </c>
    </row>
    <row r="202">
      <c r="B202" t="inlineStr">
        <is>
          <t>45018</t>
        </is>
      </c>
      <c r="C202" t="inlineStr">
        <is>
          <t>c02.trace-minor.value.017</t>
        </is>
      </c>
      <c r="D202" t="inlineStr">
        <is>
          <t>Ratio</t>
        </is>
      </c>
      <c r="E202" t="inlineStr">
        <is>
          <t>{"type":"RatioLiteral","value_decimal":"0.06"}</t>
        </is>
      </c>
    </row>
    <row r="203">
      <c r="B203" t="inlineStr">
        <is>
          <t>45019</t>
        </is>
      </c>
      <c r="C203" t="inlineStr">
        <is>
          <t>c02.trace-minor.value.018</t>
        </is>
      </c>
      <c r="D203" t="inlineStr">
        <is>
          <t>Ratio</t>
        </is>
      </c>
      <c r="E203" t="inlineStr">
        <is>
          <t>{"type":"RatioLiteral","value_decimal":"0.06"}</t>
        </is>
      </c>
    </row>
    <row r="204">
      <c r="B204" t="inlineStr">
        <is>
          <t>45020</t>
        </is>
      </c>
      <c r="C204" t="inlineStr">
        <is>
          <t>c02.trace-minor.value.019</t>
        </is>
      </c>
      <c r="D204" t="inlineStr">
        <is>
          <t>Ratio</t>
        </is>
      </c>
      <c r="E204" t="inlineStr">
        <is>
          <t>{"type":"RatioLiteral","value_decimal":"0.053"}</t>
        </is>
      </c>
    </row>
    <row r="205">
      <c r="B205" t="inlineStr">
        <is>
          <t>45021</t>
        </is>
      </c>
      <c r="C205" t="inlineStr">
        <is>
          <t>c02.trace-minor.value.020</t>
        </is>
      </c>
      <c r="D205" t="inlineStr">
        <is>
          <t>Ratio</t>
        </is>
      </c>
      <c r="E205" t="inlineStr">
        <is>
          <t>{"type":"RatioLiteral","value_decimal":"0.08"}</t>
        </is>
      </c>
    </row>
    <row r="206">
      <c r="B206" t="inlineStr">
        <is>
          <t>45022</t>
        </is>
      </c>
      <c r="C206" t="inlineStr">
        <is>
          <t>c02.trace-minor.value.021</t>
        </is>
      </c>
      <c r="D206" t="inlineStr">
        <is>
          <t>Ratio</t>
        </is>
      </c>
      <c r="E206" t="inlineStr">
        <is>
          <t>{"type":"RatioLiteral","value_decimal":"0.053"}</t>
        </is>
      </c>
    </row>
    <row r="207">
      <c r="B207" t="inlineStr">
        <is>
          <t>45023</t>
        </is>
      </c>
      <c r="C207" t="inlineStr">
        <is>
          <t>c02.trace-minor.value.022</t>
        </is>
      </c>
      <c r="D207" t="inlineStr">
        <is>
          <t>Ratio</t>
        </is>
      </c>
      <c r="E207" t="inlineStr">
        <is>
          <t>{"type":"RatioLiteral","value_decimal":"0.04"}</t>
        </is>
      </c>
    </row>
    <row r="208">
      <c r="B208" t="inlineStr">
        <is>
          <t>45024</t>
        </is>
      </c>
      <c r="C208" t="inlineStr">
        <is>
          <t>c02.trace-minor.value.023</t>
        </is>
      </c>
      <c r="D208" t="inlineStr">
        <is>
          <t>Ratio</t>
        </is>
      </c>
      <c r="E208" t="inlineStr">
        <is>
          <t>{"type":"RatioLiteral","value_decimal":"0.053"}</t>
        </is>
      </c>
    </row>
    <row r="209">
      <c r="B209" t="inlineStr">
        <is>
          <t>45025</t>
        </is>
      </c>
      <c r="C209" t="inlineStr">
        <is>
          <t>c02.trace-minor.value.024</t>
        </is>
      </c>
      <c r="D209" t="inlineStr">
        <is>
          <t>Ratio</t>
        </is>
      </c>
      <c r="E209" t="inlineStr">
        <is>
          <t>{"type":"RatioLiteral","value_decimal":"0.04"}</t>
        </is>
      </c>
    </row>
    <row r="210">
      <c r="B210" t="inlineStr">
        <is>
          <t>45026</t>
        </is>
      </c>
      <c r="C210" t="inlineStr">
        <is>
          <t>c02.trace-minor.value.025</t>
        </is>
      </c>
      <c r="D210" t="inlineStr">
        <is>
          <t>Ratio</t>
        </is>
      </c>
      <c r="E210" t="inlineStr">
        <is>
          <t>{"type":"RatioLiteral","value_decimal":"0.08"}</t>
        </is>
      </c>
    </row>
    <row r="211">
      <c r="B211" t="inlineStr">
        <is>
          <t>45027</t>
        </is>
      </c>
      <c r="C211" t="inlineStr">
        <is>
          <t>c02.trace-minor.value.026</t>
        </is>
      </c>
      <c r="D211" t="inlineStr">
        <is>
          <t>Ratio</t>
        </is>
      </c>
      <c r="E211" t="inlineStr">
        <is>
          <t>{"type":"RatioLiteral","value_decimal":"0.06"}</t>
        </is>
      </c>
    </row>
    <row r="212">
      <c r="B212" t="inlineStr">
        <is>
          <t>45028</t>
        </is>
      </c>
      <c r="C212" t="inlineStr">
        <is>
          <t>c02.trace-minor.value.027</t>
        </is>
      </c>
      <c r="D212" t="inlineStr">
        <is>
          <t>Ratio</t>
        </is>
      </c>
      <c r="E212" t="inlineStr">
        <is>
          <t>{"type":"RatioLiteral","value_decimal":"0.08"}</t>
        </is>
      </c>
    </row>
    <row r="213">
      <c r="B213" t="inlineStr">
        <is>
          <t>45029</t>
        </is>
      </c>
      <c r="C213" t="inlineStr">
        <is>
          <t>c02.trace-minor.value.028</t>
        </is>
      </c>
      <c r="D213" t="inlineStr">
        <is>
          <t>Ratio</t>
        </is>
      </c>
      <c r="E213" t="inlineStr">
        <is>
          <t>{"type":"RatioLiteral","value_decimal":"0.06"}</t>
        </is>
      </c>
    </row>
    <row r="214">
      <c r="B214" t="inlineStr">
        <is>
          <t>45030</t>
        </is>
      </c>
      <c r="C214" t="inlineStr">
        <is>
          <t>c02.trace-minor.value.029</t>
        </is>
      </c>
      <c r="D214" t="inlineStr">
        <is>
          <t>Ratio</t>
        </is>
      </c>
      <c r="E214" t="inlineStr">
        <is>
          <t>{"type":"RatioLiteral","value_decimal":"0.08"}</t>
        </is>
      </c>
    </row>
    <row r="215">
      <c r="B215" t="inlineStr">
        <is>
          <t>45031</t>
        </is>
      </c>
      <c r="C215" t="inlineStr">
        <is>
          <t>c02.trace-minor.value.030</t>
        </is>
      </c>
      <c r="D215" t="inlineStr">
        <is>
          <t>Ratio</t>
        </is>
      </c>
      <c r="E215" t="inlineStr">
        <is>
          <t>{"type":"RatioLiteral","value_decimal":"0.107"}</t>
        </is>
      </c>
    </row>
    <row r="216">
      <c r="B216" t="inlineStr">
        <is>
          <t>45032</t>
        </is>
      </c>
      <c r="C216" t="inlineStr">
        <is>
          <t>c02.trace-minor.value.031</t>
        </is>
      </c>
      <c r="D216" t="inlineStr">
        <is>
          <t>Ratio</t>
        </is>
      </c>
      <c r="E216" t="inlineStr">
        <is>
          <t>{"type":"RatioLiteral","value_decimal":"0.032"}</t>
        </is>
      </c>
    </row>
    <row r="217">
      <c r="B217" t="inlineStr">
        <is>
          <t>45033</t>
        </is>
      </c>
      <c r="C217" t="inlineStr">
        <is>
          <t>c02.trace-minor.value.032</t>
        </is>
      </c>
      <c r="D217" t="inlineStr">
        <is>
          <t>Ratio</t>
        </is>
      </c>
      <c r="E217" t="inlineStr">
        <is>
          <t>{"type":"RatioLiteral","value_decimal":"0.053"}</t>
        </is>
      </c>
    </row>
    <row r="218">
      <c r="B218" t="inlineStr">
        <is>
          <t>45034</t>
        </is>
      </c>
      <c r="C218" t="inlineStr">
        <is>
          <t>c02.trace-minor.value.033</t>
        </is>
      </c>
      <c r="D218" t="inlineStr">
        <is>
          <t>Ratio</t>
        </is>
      </c>
      <c r="E218" t="inlineStr">
        <is>
          <t>{"type":"RatioLiteral","value_decimal":"0.032"}</t>
        </is>
      </c>
    </row>
    <row r="219">
      <c r="B219" t="inlineStr">
        <is>
          <t>45035</t>
        </is>
      </c>
      <c r="C219" t="inlineStr">
        <is>
          <t>c02.trace-minor.value.034</t>
        </is>
      </c>
      <c r="D219" t="inlineStr">
        <is>
          <t>Ratio</t>
        </is>
      </c>
      <c r="E219" t="inlineStr">
        <is>
          <t>{"type":"RatioLiteral","value_decimal":"0.04"}</t>
        </is>
      </c>
    </row>
    <row r="220">
      <c r="B220" t="inlineStr">
        <is>
          <t>45036</t>
        </is>
      </c>
      <c r="C220" t="inlineStr">
        <is>
          <t>c02.trace-minor.value.035</t>
        </is>
      </c>
      <c r="D220" t="inlineStr">
        <is>
          <t>Ratio</t>
        </is>
      </c>
      <c r="E220" t="inlineStr">
        <is>
          <t>{"type":"RatioLiteral","value_decimal":"0.048"}</t>
        </is>
      </c>
    </row>
    <row r="221">
      <c r="B221" t="inlineStr">
        <is>
          <t>45037</t>
        </is>
      </c>
      <c r="C221" t="inlineStr">
        <is>
          <t>c02.trace-minor.value.036</t>
        </is>
      </c>
      <c r="D221" t="inlineStr">
        <is>
          <t>Ratio</t>
        </is>
      </c>
      <c r="E221" t="inlineStr">
        <is>
          <t>{"type":"RatioLiteral","value_decimal":"0.08"}</t>
        </is>
      </c>
    </row>
    <row r="222">
      <c r="B222" t="inlineStr">
        <is>
          <t>45038</t>
        </is>
      </c>
      <c r="C222" t="inlineStr">
        <is>
          <t>c02.trace-minor.value.037</t>
        </is>
      </c>
      <c r="D222" t="inlineStr">
        <is>
          <t>Ratio</t>
        </is>
      </c>
      <c r="E222" t="inlineStr">
        <is>
          <t>{"type":"RatioLiteral","value_decimal":"0.048"}</t>
        </is>
      </c>
    </row>
    <row r="223">
      <c r="B223" t="inlineStr">
        <is>
          <t>45039</t>
        </is>
      </c>
      <c r="C223" t="inlineStr">
        <is>
          <t>c02.trace-minor.value.038</t>
        </is>
      </c>
      <c r="D223" t="inlineStr">
        <is>
          <t>Ratio</t>
        </is>
      </c>
      <c r="E223" t="inlineStr">
        <is>
          <t>{"type":"RatioLiteral","value_decimal":"0.06"}</t>
        </is>
      </c>
    </row>
    <row r="224">
      <c r="B224" t="inlineStr">
        <is>
          <t>45040</t>
        </is>
      </c>
      <c r="C224" t="inlineStr">
        <is>
          <t>c02.trace-minor.value.039</t>
        </is>
      </c>
      <c r="D224" t="inlineStr">
        <is>
          <t>Ratio</t>
        </is>
      </c>
      <c r="E224" t="inlineStr">
        <is>
          <t>{"type":"RatioLiteral","value_decimal":"0.107"}</t>
        </is>
      </c>
    </row>
    <row r="225">
      <c r="B225" t="inlineStr">
        <is>
          <t>45041</t>
        </is>
      </c>
      <c r="C225" t="inlineStr">
        <is>
          <t>c02.trace-minor.value.040</t>
        </is>
      </c>
      <c r="D225" t="inlineStr">
        <is>
          <t>Ratio</t>
        </is>
      </c>
      <c r="E225" t="inlineStr">
        <is>
          <t>{"type":"RatioLiteral","value_decimal":"0.064"}</t>
        </is>
      </c>
    </row>
    <row r="226">
      <c r="B226" t="inlineStr">
        <is>
          <t>45042</t>
        </is>
      </c>
      <c r="C226" t="inlineStr">
        <is>
          <t>c02.trace-minor.value.041</t>
        </is>
      </c>
      <c r="D226" t="inlineStr">
        <is>
          <t>Ratio</t>
        </is>
      </c>
      <c r="E226" t="inlineStr">
        <is>
          <t>{"type":"RatioLiteral","value_decimal":"0.027"}</t>
        </is>
      </c>
    </row>
    <row r="227">
      <c r="B227" t="inlineStr">
        <is>
          <t>45043</t>
        </is>
      </c>
      <c r="C227" t="inlineStr">
        <is>
          <t>c02.trace-minor.value.042</t>
        </is>
      </c>
      <c r="D227" t="inlineStr">
        <is>
          <t>Ratio</t>
        </is>
      </c>
      <c r="E227" t="inlineStr">
        <is>
          <t>{"type":"RatioLiteral","value_decimal":"0.032"}</t>
        </is>
      </c>
    </row>
    <row r="228">
      <c r="B228" t="inlineStr">
        <is>
          <t>45044</t>
        </is>
      </c>
      <c r="C228" t="inlineStr">
        <is>
          <t>c02.trace-minor.value.043</t>
        </is>
      </c>
      <c r="D228" t="inlineStr">
        <is>
          <t>Ratio</t>
        </is>
      </c>
      <c r="E228" t="inlineStr">
        <is>
          <t>{"type":"RatioLiteral","value_decimal":"0.027"}</t>
        </is>
      </c>
    </row>
    <row r="229">
      <c r="B229" t="inlineStr">
        <is>
          <t>45045</t>
        </is>
      </c>
      <c r="C229" t="inlineStr">
        <is>
          <t>c02.trace-minor.value.044</t>
        </is>
      </c>
      <c r="D229" t="inlineStr">
        <is>
          <t>Ratio</t>
        </is>
      </c>
      <c r="E229" t="inlineStr">
        <is>
          <t>{"type":"RatioLiteral","value_decimal":"0.053"}</t>
        </is>
      </c>
    </row>
    <row r="230">
      <c r="B230" t="inlineStr">
        <is>
          <t>45046</t>
        </is>
      </c>
      <c r="C230" t="inlineStr">
        <is>
          <t>c02.trace-minor.value.045</t>
        </is>
      </c>
      <c r="D230" t="inlineStr">
        <is>
          <t>Ratio</t>
        </is>
      </c>
      <c r="E230" t="inlineStr">
        <is>
          <t>{"type":"RatioLiteral","value_decimal":"0.04"}</t>
        </is>
      </c>
    </row>
    <row r="231">
      <c r="B231" t="inlineStr">
        <is>
          <t>45047</t>
        </is>
      </c>
      <c r="C231" t="inlineStr">
        <is>
          <t>c02.trace-minor.value.046</t>
        </is>
      </c>
      <c r="D231" t="inlineStr">
        <is>
          <t>Ratio</t>
        </is>
      </c>
      <c r="E231" t="inlineStr">
        <is>
          <t>{"type":"RatioLiteral","value_decimal":"0.048"}</t>
        </is>
      </c>
    </row>
    <row r="232">
      <c r="B232" t="inlineStr">
        <is>
          <t>45048</t>
        </is>
      </c>
      <c r="C232" t="inlineStr">
        <is>
          <t>c02.trace-minor.value.047</t>
        </is>
      </c>
      <c r="D232" t="inlineStr">
        <is>
          <t>Ratio</t>
        </is>
      </c>
      <c r="E232" t="inlineStr">
        <is>
          <t>{"type":"RatioLiteral","value_decimal":"0.04"}</t>
        </is>
      </c>
    </row>
    <row r="233">
      <c r="B233" t="inlineStr">
        <is>
          <t>45049</t>
        </is>
      </c>
      <c r="C233" t="inlineStr">
        <is>
          <t>c02.trace-minor.value.048</t>
        </is>
      </c>
      <c r="D233" t="inlineStr">
        <is>
          <t>Ratio</t>
        </is>
      </c>
      <c r="E233" t="inlineStr">
        <is>
          <t>{"type":"RatioLiteral","value_decimal":"0.08"}</t>
        </is>
      </c>
    </row>
    <row r="234">
      <c r="B234" t="inlineStr">
        <is>
          <t>45050</t>
        </is>
      </c>
      <c r="C234" t="inlineStr">
        <is>
          <t>c02.trace-minor.value.049</t>
        </is>
      </c>
      <c r="D234" t="inlineStr">
        <is>
          <t>Ratio</t>
        </is>
      </c>
      <c r="E234" t="inlineStr">
        <is>
          <t>{"type":"RatioLiteral","value_decimal":"0.064"}</t>
        </is>
      </c>
    </row>
    <row r="235">
      <c r="B235" t="inlineStr">
        <is>
          <t>45051</t>
        </is>
      </c>
      <c r="C235" t="inlineStr">
        <is>
          <t>c02.trace-minor.value.050</t>
        </is>
      </c>
      <c r="D235" t="inlineStr">
        <is>
          <t>Ratio</t>
        </is>
      </c>
      <c r="E235" t="inlineStr">
        <is>
          <t>{"type":"RatioLiteral","value_decimal":"0.053"}</t>
        </is>
      </c>
    </row>
    <row r="236">
      <c r="B236" t="inlineStr">
        <is>
          <t>45052</t>
        </is>
      </c>
      <c r="C236" t="inlineStr">
        <is>
          <t>c02.trace-minor.value.051</t>
        </is>
      </c>
      <c r="D236" t="inlineStr">
        <is>
          <t>Ratio</t>
        </is>
      </c>
      <c r="E236" t="inlineStr">
        <is>
          <t>{"type":"RatioLiteral","value_decimal":"0.032"}</t>
        </is>
      </c>
    </row>
    <row r="237">
      <c r="B237" t="inlineStr">
        <is>
          <t>45053</t>
        </is>
      </c>
      <c r="C237" t="inlineStr">
        <is>
          <t>c02.trace-minor.value.052</t>
        </is>
      </c>
      <c r="D237" t="inlineStr">
        <is>
          <t>Ratio</t>
        </is>
      </c>
      <c r="E237" t="inlineStr">
        <is>
          <t>{"type":"RatioLiteral","value_decimal":"0.04"}</t>
        </is>
      </c>
    </row>
    <row r="238">
      <c r="B238" t="inlineStr">
        <is>
          <t>45054</t>
        </is>
      </c>
      <c r="C238" t="inlineStr">
        <is>
          <t>c02.trace-minor.value.053</t>
        </is>
      </c>
      <c r="D238" t="inlineStr">
        <is>
          <t>Ratio</t>
        </is>
      </c>
      <c r="E238" t="inlineStr">
        <is>
          <t>{"type":"RatioLiteral","value_decimal":"0.032"}</t>
        </is>
      </c>
    </row>
    <row r="239">
      <c r="B239" t="inlineStr">
        <is>
          <t>45055</t>
        </is>
      </c>
      <c r="C239" t="inlineStr">
        <is>
          <t>c02.trace-minor.value.054</t>
        </is>
      </c>
      <c r="D239" t="inlineStr">
        <is>
          <t>Ratio</t>
        </is>
      </c>
      <c r="E239" t="inlineStr">
        <is>
          <t>{"type":"RatioLiteral","value_decimal":"0.04"}</t>
        </is>
      </c>
    </row>
    <row r="240">
      <c r="B240" t="inlineStr">
        <is>
          <t>45056</t>
        </is>
      </c>
      <c r="C240" t="inlineStr">
        <is>
          <t>c02.trace-minor.value.055</t>
        </is>
      </c>
      <c r="D240" t="inlineStr">
        <is>
          <t>Ratio</t>
        </is>
      </c>
      <c r="E240" t="inlineStr">
        <is>
          <t>{"type":"RatioLiteral","value_decimal":"0.048"}</t>
        </is>
      </c>
    </row>
    <row r="241">
      <c r="B241" t="inlineStr">
        <is>
          <t>45057</t>
        </is>
      </c>
      <c r="C241" t="inlineStr">
        <is>
          <t>c02.trace-minor.value.056</t>
        </is>
      </c>
      <c r="D241" t="inlineStr">
        <is>
          <t>Ratio</t>
        </is>
      </c>
      <c r="E241" t="inlineStr">
        <is>
          <t>{"type":"RatioLiteral","value_decimal":"0.06"}</t>
        </is>
      </c>
    </row>
    <row r="242">
      <c r="B242" t="inlineStr">
        <is>
          <t>45058</t>
        </is>
      </c>
      <c r="C242" t="inlineStr">
        <is>
          <t>c02.trace-minor.value.057</t>
        </is>
      </c>
      <c r="D242" t="inlineStr">
        <is>
          <t>Ratio</t>
        </is>
      </c>
      <c r="E242" t="inlineStr">
        <is>
          <t>{"type":"RatioLiteral","value_decimal":"0.048"}</t>
        </is>
      </c>
    </row>
    <row r="243">
      <c r="B243" t="inlineStr">
        <is>
          <t>45059</t>
        </is>
      </c>
      <c r="C243" t="inlineStr">
        <is>
          <t>c02.trace-minor.value.058</t>
        </is>
      </c>
      <c r="D243" t="inlineStr">
        <is>
          <t>Ratio</t>
        </is>
      </c>
      <c r="E243" t="inlineStr">
        <is>
          <t>{"type":"RatioLiteral","value_decimal":"0.06"}</t>
        </is>
      </c>
    </row>
    <row r="244">
      <c r="B244" t="inlineStr">
        <is>
          <t>45060</t>
        </is>
      </c>
      <c r="C244" t="inlineStr">
        <is>
          <t>c02.trace-minor.value.059</t>
        </is>
      </c>
      <c r="D244" t="inlineStr">
        <is>
          <t>Ratio</t>
        </is>
      </c>
      <c r="E244" t="inlineStr">
        <is>
          <t>{"type":"RatioLiteral","value_decimal":"0.08"}</t>
        </is>
      </c>
    </row>
    <row r="245">
      <c r="B245" t="inlineStr">
        <is>
          <t>45061</t>
        </is>
      </c>
      <c r="C245" t="inlineStr">
        <is>
          <t>c02.trace-minor.value.060</t>
        </is>
      </c>
      <c r="D245" t="inlineStr">
        <is>
          <t>Ratio</t>
        </is>
      </c>
      <c r="E245" t="inlineStr">
        <is>
          <t>{"type":"RatioLiteral","value_decimal":"0.064"}</t>
        </is>
      </c>
    </row>
    <row r="246">
      <c r="B246" t="inlineStr">
        <is>
          <t>45062</t>
        </is>
      </c>
      <c r="C246" t="inlineStr">
        <is>
          <t>c02.trace-minor.value.061</t>
        </is>
      </c>
      <c r="D246" t="inlineStr">
        <is>
          <t>Scalar</t>
        </is>
      </c>
      <c r="E246" t="inlineStr">
        <is>
          <t>{"type":"ScalarLiteral","value_decimal":"2"}</t>
        </is>
      </c>
    </row>
    <row r="247">
      <c r="B247" t="inlineStr">
        <is>
          <t>45063</t>
        </is>
      </c>
      <c r="C247" t="inlineStr">
        <is>
          <t>c02.trace-minor.value.062</t>
        </is>
      </c>
      <c r="D247" t="inlineStr">
        <is>
          <t>Ratio</t>
        </is>
      </c>
      <c r="E247" t="inlineStr">
        <is>
          <t>{"type":"RatioLiteral","value_decimal":"0.032"}</t>
        </is>
      </c>
    </row>
    <row r="248">
      <c r="B248" t="inlineStr">
        <is>
          <t>45064</t>
        </is>
      </c>
      <c r="C248" t="inlineStr">
        <is>
          <t>c02.trace-minor.value.063</t>
        </is>
      </c>
      <c r="D248" t="inlineStr">
        <is>
          <t>Scalar</t>
        </is>
      </c>
      <c r="E248" t="inlineStr">
        <is>
          <t>{"type":"ScalarLiteral","value_decimal":"2"}</t>
        </is>
      </c>
    </row>
    <row r="249">
      <c r="B249" t="inlineStr">
        <is>
          <t>45065</t>
        </is>
      </c>
      <c r="C249" t="inlineStr">
        <is>
          <t>c02.trace-minor.value.064</t>
        </is>
      </c>
      <c r="D249" t="inlineStr">
        <is>
          <t>Ratio</t>
        </is>
      </c>
      <c r="E249" t="inlineStr">
        <is>
          <t>{"type":"RatioLiteral","value_decimal":"0.04"}</t>
        </is>
      </c>
    </row>
    <row r="250">
      <c r="B250" t="inlineStr">
        <is>
          <t>45066</t>
        </is>
      </c>
      <c r="C250" t="inlineStr">
        <is>
          <t>c02.trace-minor.value.065</t>
        </is>
      </c>
      <c r="D250" t="inlineStr">
        <is>
          <t>Scalar</t>
        </is>
      </c>
      <c r="E250" t="inlineStr">
        <is>
          <t>{"type":"ScalarLiteral","value_decimal":"3"}</t>
        </is>
      </c>
    </row>
    <row r="251">
      <c r="B251" t="inlineStr">
        <is>
          <t>45067</t>
        </is>
      </c>
      <c r="C251" t="inlineStr">
        <is>
          <t>c02.trace-minor.value.066</t>
        </is>
      </c>
      <c r="D251" t="inlineStr">
        <is>
          <t>Ratio</t>
        </is>
      </c>
      <c r="E251" t="inlineStr">
        <is>
          <t>{"type":"RatioLiteral","value_decimal":"0.048"}</t>
        </is>
      </c>
    </row>
    <row r="252">
      <c r="B252" t="inlineStr">
        <is>
          <t>45068</t>
        </is>
      </c>
      <c r="C252" t="inlineStr">
        <is>
          <t>c02.trace-minor.value.067</t>
        </is>
      </c>
      <c r="D252" t="inlineStr">
        <is>
          <t>Scalar</t>
        </is>
      </c>
      <c r="E252" t="inlineStr">
        <is>
          <t>{"type":"ScalarLiteral","value_decimal":"3"}</t>
        </is>
      </c>
    </row>
    <row r="253">
      <c r="B253" t="inlineStr">
        <is>
          <t>45069</t>
        </is>
      </c>
      <c r="C253" t="inlineStr">
        <is>
          <t>c02.trace-minor.value.068</t>
        </is>
      </c>
      <c r="D253" t="inlineStr">
        <is>
          <t>Ratio</t>
        </is>
      </c>
      <c r="E253" t="inlineStr">
        <is>
          <t>{"type":"RatioLiteral","value_decimal":"0.06"}</t>
        </is>
      </c>
    </row>
    <row r="254">
      <c r="B254" t="inlineStr">
        <is>
          <t>45070</t>
        </is>
      </c>
      <c r="C254" t="inlineStr">
        <is>
          <t>c02.trace-minor.value.069</t>
        </is>
      </c>
      <c r="D254" t="inlineStr">
        <is>
          <t>Ratio</t>
        </is>
      </c>
      <c r="E254" t="inlineStr">
        <is>
          <t>{"type":"RatioLiteral","value_decimal":"0.064"}</t>
        </is>
      </c>
    </row>
    <row r="255">
      <c r="B255" t="inlineStr">
        <is>
          <t>45071</t>
        </is>
      </c>
      <c r="C255" t="inlineStr">
        <is>
          <t>c02.trace-minor.value.070</t>
        </is>
      </c>
      <c r="D255" t="inlineStr">
        <is>
          <t>Scalar</t>
        </is>
      </c>
      <c r="E255" t="inlineStr">
        <is>
          <t>{"type":"ScalarLiteral","value_decimal":"4"}</t>
        </is>
      </c>
    </row>
    <row r="256">
      <c r="B256" t="inlineStr">
        <is>
          <t>45072</t>
        </is>
      </c>
      <c r="C256" t="inlineStr">
        <is>
          <t>c02.trace-minor.value.071</t>
        </is>
      </c>
      <c r="D256" t="inlineStr">
        <is>
          <t>Ratio</t>
        </is>
      </c>
      <c r="E256" t="inlineStr">
        <is>
          <t>{"type":"RatioLiteral","value_decimal":"0.053"}</t>
        </is>
      </c>
    </row>
    <row r="257">
      <c r="B257" t="inlineStr">
        <is>
          <t>45073</t>
        </is>
      </c>
      <c r="C257" t="inlineStr">
        <is>
          <t>c02.trace-minor.value.072</t>
        </is>
      </c>
      <c r="D257" t="inlineStr">
        <is>
          <t>Scalar</t>
        </is>
      </c>
      <c r="E257" t="inlineStr">
        <is>
          <t>{"type":"ScalarLiteral","value_decimal":"2"}</t>
        </is>
      </c>
    </row>
    <row r="258">
      <c r="B258" t="inlineStr">
        <is>
          <t>45074</t>
        </is>
      </c>
      <c r="C258" t="inlineStr">
        <is>
          <t>c02.trace-minor.value.073</t>
        </is>
      </c>
      <c r="D258" t="inlineStr">
        <is>
          <t>Ratio</t>
        </is>
      </c>
      <c r="E258" t="inlineStr">
        <is>
          <t>{"type":"RatioLiteral","value_decimal":"0.053"}</t>
        </is>
      </c>
    </row>
    <row r="259">
      <c r="B259" t="inlineStr">
        <is>
          <t>45075</t>
        </is>
      </c>
      <c r="C259" t="inlineStr">
        <is>
          <t>c02.trace-minor.value.074</t>
        </is>
      </c>
      <c r="D259" t="inlineStr">
        <is>
          <t>Ratio</t>
        </is>
      </c>
      <c r="E259" t="inlineStr">
        <is>
          <t>{"type":"RatioLiteral","value_decimal":"0.04"}</t>
        </is>
      </c>
    </row>
    <row r="260">
      <c r="B260" t="inlineStr">
        <is>
          <t>45076</t>
        </is>
      </c>
      <c r="C260" t="inlineStr">
        <is>
          <t>c02.trace-minor.value.075</t>
        </is>
      </c>
      <c r="D260" t="inlineStr">
        <is>
          <t>Ratio</t>
        </is>
      </c>
      <c r="E260" t="inlineStr">
        <is>
          <t>{"type":"RatioLiteral","value_decimal":"0.08"}</t>
        </is>
      </c>
    </row>
    <row r="261">
      <c r="B261" t="inlineStr">
        <is>
          <t>45077</t>
        </is>
      </c>
      <c r="C261" t="inlineStr">
        <is>
          <t>c02.trace-minor.value.076</t>
        </is>
      </c>
      <c r="D261" t="inlineStr">
        <is>
          <t>Scalar</t>
        </is>
      </c>
      <c r="E261" t="inlineStr">
        <is>
          <t>{"type":"ScalarLiteral","value_decimal":"3"}</t>
        </is>
      </c>
    </row>
    <row r="262">
      <c r="B262" t="inlineStr">
        <is>
          <t>45078</t>
        </is>
      </c>
      <c r="C262" t="inlineStr">
        <is>
          <t>c02.trace-minor.value.077</t>
        </is>
      </c>
      <c r="D262" t="inlineStr">
        <is>
          <t>Ratio</t>
        </is>
      </c>
      <c r="E262" t="inlineStr">
        <is>
          <t>{"type":"RatioLiteral","value_decimal":"0.08"}</t>
        </is>
      </c>
    </row>
    <row r="263">
      <c r="B263" t="inlineStr">
        <is>
          <t>45079</t>
        </is>
      </c>
      <c r="C263" t="inlineStr">
        <is>
          <t>c02.trace-minor.value.078</t>
        </is>
      </c>
      <c r="D263" t="inlineStr">
        <is>
          <t>Ratio</t>
        </is>
      </c>
      <c r="E263" t="inlineStr">
        <is>
          <t>{"type":"RatioLiteral","value_decimal":"0.06"}</t>
        </is>
      </c>
    </row>
    <row r="264">
      <c r="B264" t="inlineStr">
        <is>
          <t>45080</t>
        </is>
      </c>
      <c r="C264" t="inlineStr">
        <is>
          <t>c02.trace-minor.value.079</t>
        </is>
      </c>
      <c r="D264" t="inlineStr">
        <is>
          <t>Scalar</t>
        </is>
      </c>
      <c r="E264" t="inlineStr">
        <is>
          <t>{"type":"ScalarLiteral","value_decimal":"4"}</t>
        </is>
      </c>
    </row>
    <row r="265">
      <c r="B265" t="inlineStr">
        <is>
          <t>45081</t>
        </is>
      </c>
      <c r="C265" t="inlineStr">
        <is>
          <t>c02.trace-minor.value.080</t>
        </is>
      </c>
      <c r="D265" t="inlineStr">
        <is>
          <t>Ratio</t>
        </is>
      </c>
      <c r="E265" t="inlineStr">
        <is>
          <t>{"type":"RatioLiteral","value_decimal":"0.107"}</t>
        </is>
      </c>
    </row>
    <row r="266">
      <c r="B266" t="inlineStr">
        <is>
          <t>55002</t>
        </is>
      </c>
      <c r="C266" t="inlineStr">
        <is>
          <t>c03.trace-minor.value.001</t>
        </is>
      </c>
      <c r="D266" t="inlineStr">
        <is>
          <t>Ratio</t>
        </is>
      </c>
      <c r="E266" t="inlineStr">
        <is>
          <t>{"type":"RatioLiteral","value_decimal":"0.032"}</t>
        </is>
      </c>
    </row>
    <row r="267">
      <c r="B267" t="inlineStr">
        <is>
          <t>55003</t>
        </is>
      </c>
      <c r="C267" t="inlineStr">
        <is>
          <t>c03.trace-minor.value.002</t>
        </is>
      </c>
      <c r="D267" t="inlineStr">
        <is>
          <t>Ratio</t>
        </is>
      </c>
      <c r="E267" t="inlineStr">
        <is>
          <t>{"type":"RatioLiteral","value_decimal":"0.027"}</t>
        </is>
      </c>
    </row>
    <row r="268">
      <c r="B268" t="inlineStr">
        <is>
          <t>55004</t>
        </is>
      </c>
      <c r="C268" t="inlineStr">
        <is>
          <t>c03.trace-minor.value.003</t>
        </is>
      </c>
      <c r="D268" t="inlineStr">
        <is>
          <t>Ratio</t>
        </is>
      </c>
      <c r="E268" t="inlineStr">
        <is>
          <t>{"type":"RatioLiteral","value_decimal":"0.032"}</t>
        </is>
      </c>
    </row>
    <row r="269">
      <c r="B269" t="inlineStr">
        <is>
          <t>55005</t>
        </is>
      </c>
      <c r="C269" t="inlineStr">
        <is>
          <t>c03.trace-minor.value.004</t>
        </is>
      </c>
      <c r="D269" t="inlineStr">
        <is>
          <t>Ratio</t>
        </is>
      </c>
      <c r="E269" t="inlineStr">
        <is>
          <t>{"type":"RatioLiteral","value_decimal":"0.04"}</t>
        </is>
      </c>
    </row>
    <row r="270">
      <c r="B270" t="inlineStr">
        <is>
          <t>55006</t>
        </is>
      </c>
      <c r="C270" t="inlineStr">
        <is>
          <t>c03.trace-minor.value.005</t>
        </is>
      </c>
      <c r="D270" t="inlineStr">
        <is>
          <t>Ratio</t>
        </is>
      </c>
      <c r="E270" t="inlineStr">
        <is>
          <t>{"type":"RatioLiteral","value_decimal":"0.048"}</t>
        </is>
      </c>
    </row>
    <row r="271">
      <c r="B271" t="inlineStr">
        <is>
          <t>55007</t>
        </is>
      </c>
      <c r="C271" t="inlineStr">
        <is>
          <t>c03.trace-minor.value.006</t>
        </is>
      </c>
      <c r="D271" t="inlineStr">
        <is>
          <t>Ratio</t>
        </is>
      </c>
      <c r="E271" t="inlineStr">
        <is>
          <t>{"type":"RatioLiteral","value_decimal":"0.04"}</t>
        </is>
      </c>
    </row>
    <row r="272">
      <c r="B272" t="inlineStr">
        <is>
          <t>55008</t>
        </is>
      </c>
      <c r="C272" t="inlineStr">
        <is>
          <t>c03.trace-minor.value.007</t>
        </is>
      </c>
      <c r="D272" t="inlineStr">
        <is>
          <t>Ratio</t>
        </is>
      </c>
      <c r="E272" t="inlineStr">
        <is>
          <t>{"type":"RatioLiteral","value_decimal":"0.048"}</t>
        </is>
      </c>
    </row>
    <row r="273">
      <c r="B273" t="inlineStr">
        <is>
          <t>55009</t>
        </is>
      </c>
      <c r="C273" t="inlineStr">
        <is>
          <t>c03.trace-minor.value.008</t>
        </is>
      </c>
      <c r="D273" t="inlineStr">
        <is>
          <t>Ratio</t>
        </is>
      </c>
      <c r="E273" t="inlineStr">
        <is>
          <t>{"type":"RatioLiteral","value_decimal":"0.06"}</t>
        </is>
      </c>
    </row>
    <row r="274">
      <c r="B274" t="inlineStr">
        <is>
          <t>55010</t>
        </is>
      </c>
      <c r="C274" t="inlineStr">
        <is>
          <t>c03.trace-minor.value.009</t>
        </is>
      </c>
      <c r="D274" t="inlineStr">
        <is>
          <t>Ratio</t>
        </is>
      </c>
      <c r="E274" t="inlineStr">
        <is>
          <t>{"type":"RatioLiteral","value_decimal":"0.053"}</t>
        </is>
      </c>
    </row>
    <row r="275">
      <c r="B275" t="inlineStr">
        <is>
          <t>55011</t>
        </is>
      </c>
      <c r="C275" t="inlineStr">
        <is>
          <t>c03.trace-minor.value.010</t>
        </is>
      </c>
      <c r="D275" t="inlineStr">
        <is>
          <t>Ratio</t>
        </is>
      </c>
      <c r="E275" t="inlineStr">
        <is>
          <t>{"type":"RatioLiteral","value_decimal":"0.064"}</t>
        </is>
      </c>
    </row>
    <row r="276">
      <c r="B276" t="inlineStr">
        <is>
          <t>55012</t>
        </is>
      </c>
      <c r="C276" t="inlineStr">
        <is>
          <t>c03.trace-minor.value.011</t>
        </is>
      </c>
      <c r="D276" t="inlineStr">
        <is>
          <t>Ratio</t>
        </is>
      </c>
      <c r="E276" t="inlineStr">
        <is>
          <t>{"type":"RatioLiteral","value_decimal":"0.04"}</t>
        </is>
      </c>
    </row>
    <row r="277">
      <c r="B277" t="inlineStr">
        <is>
          <t>55013</t>
        </is>
      </c>
      <c r="C277" t="inlineStr">
        <is>
          <t>c03.trace-minor.value.012</t>
        </is>
      </c>
      <c r="D277" t="inlineStr">
        <is>
          <t>Ratio</t>
        </is>
      </c>
      <c r="E277" t="inlineStr">
        <is>
          <t>{"type":"RatioLiteral","value_decimal":"0.05"}</t>
        </is>
      </c>
    </row>
    <row r="278">
      <c r="B278" t="inlineStr">
        <is>
          <t>55014</t>
        </is>
      </c>
      <c r="C278" t="inlineStr">
        <is>
          <t>c03.trace-minor.value.013</t>
        </is>
      </c>
      <c r="D278" t="inlineStr">
        <is>
          <t>Ratio</t>
        </is>
      </c>
      <c r="E278" t="inlineStr">
        <is>
          <t>{"type":"RatioLiteral","value_decimal":"0.04"}</t>
        </is>
      </c>
    </row>
    <row r="279">
      <c r="B279" t="inlineStr">
        <is>
          <t>55015</t>
        </is>
      </c>
      <c r="C279" t="inlineStr">
        <is>
          <t>c03.trace-minor.value.014</t>
        </is>
      </c>
      <c r="D279" t="inlineStr">
        <is>
          <t>Scalar</t>
        </is>
      </c>
      <c r="E279" t="inlineStr">
        <is>
          <t>{"type":"ScalarLiteral","value_decimal":"2"}</t>
        </is>
      </c>
    </row>
    <row r="280">
      <c r="B280" t="inlineStr">
        <is>
          <t>55016</t>
        </is>
      </c>
      <c r="C280" t="inlineStr">
        <is>
          <t>c03.trace-minor.value.015</t>
        </is>
      </c>
      <c r="D280" t="inlineStr">
        <is>
          <t>Ratio</t>
        </is>
      </c>
      <c r="E280" t="inlineStr">
        <is>
          <t>{"type":"RatioLiteral","value_decimal":"0.06"}</t>
        </is>
      </c>
    </row>
    <row r="281">
      <c r="B281" t="inlineStr">
        <is>
          <t>55017</t>
        </is>
      </c>
      <c r="C281" t="inlineStr">
        <is>
          <t>c03.trace-minor.value.016</t>
        </is>
      </c>
      <c r="D281" t="inlineStr">
        <is>
          <t>Ratio</t>
        </is>
      </c>
      <c r="E281" t="inlineStr">
        <is>
          <t>{"type":"RatioLiteral","value_decimal":"0.075"}</t>
        </is>
      </c>
    </row>
    <row r="282">
      <c r="B282" t="inlineStr">
        <is>
          <t>55018</t>
        </is>
      </c>
      <c r="C282" t="inlineStr">
        <is>
          <t>c03.trace-minor.value.017</t>
        </is>
      </c>
      <c r="D282" t="inlineStr">
        <is>
          <t>Ratio</t>
        </is>
      </c>
      <c r="E282" t="inlineStr">
        <is>
          <t>{"type":"RatioLiteral","value_decimal":"0.06"}</t>
        </is>
      </c>
    </row>
    <row r="283">
      <c r="B283" t="inlineStr">
        <is>
          <t>55019</t>
        </is>
      </c>
      <c r="C283" t="inlineStr">
        <is>
          <t>c03.trace-minor.value.018</t>
        </is>
      </c>
      <c r="D283" t="inlineStr">
        <is>
          <t>Scalar</t>
        </is>
      </c>
      <c r="E283" t="inlineStr">
        <is>
          <t>{"type":"ScalarLiteral","value_decimal":"3"}</t>
        </is>
      </c>
    </row>
    <row r="284">
      <c r="B284" t="inlineStr">
        <is>
          <t>55020</t>
        </is>
      </c>
      <c r="C284" t="inlineStr">
        <is>
          <t>c03.trace-minor.value.019</t>
        </is>
      </c>
      <c r="D284" t="inlineStr">
        <is>
          <t>Ratio</t>
        </is>
      </c>
      <c r="E284" t="inlineStr">
        <is>
          <t>{"type":"RatioLiteral","value_decimal":"0.1"}</t>
        </is>
      </c>
    </row>
    <row r="285">
      <c r="B285" t="inlineStr">
        <is>
          <t>55021</t>
        </is>
      </c>
      <c r="C285" t="inlineStr">
        <is>
          <t>c03.trace-minor.value.020</t>
        </is>
      </c>
      <c r="D285" t="inlineStr">
        <is>
          <t>Ratio</t>
        </is>
      </c>
      <c r="E285" t="inlineStr">
        <is>
          <t>{"type":"RatioLiteral","value_decimal":"0.08"}</t>
        </is>
      </c>
    </row>
    <row r="286">
      <c r="B286" t="inlineStr">
        <is>
          <t>55022</t>
        </is>
      </c>
      <c r="C286" t="inlineStr">
        <is>
          <t>c03.trace-minor.value.021</t>
        </is>
      </c>
      <c r="D286" t="inlineStr">
        <is>
          <t>Ratio</t>
        </is>
      </c>
      <c r="E286" t="inlineStr">
        <is>
          <t>{"type":"RatioLiteral","value_decimal":"0.032"}</t>
        </is>
      </c>
    </row>
    <row r="287">
      <c r="B287" t="inlineStr">
        <is>
          <t>55023</t>
        </is>
      </c>
      <c r="C287" t="inlineStr">
        <is>
          <t>c03.trace-minor.value.022</t>
        </is>
      </c>
      <c r="D287" t="inlineStr">
        <is>
          <t>Ratio</t>
        </is>
      </c>
      <c r="E287" t="inlineStr">
        <is>
          <t>{"type":"RatioLiteral","value_decimal":"0.04"}</t>
        </is>
      </c>
    </row>
    <row r="288">
      <c r="B288" t="inlineStr">
        <is>
          <t>55024</t>
        </is>
      </c>
      <c r="C288" t="inlineStr">
        <is>
          <t>c03.trace-minor.value.023</t>
        </is>
      </c>
      <c r="D288" t="inlineStr">
        <is>
          <t>Ratio</t>
        </is>
      </c>
      <c r="E288" t="inlineStr">
        <is>
          <t>{"type":"RatioLiteral","value_decimal":"0.032"}</t>
        </is>
      </c>
    </row>
    <row r="289">
      <c r="B289" t="inlineStr">
        <is>
          <t>55025</t>
        </is>
      </c>
      <c r="C289" t="inlineStr">
        <is>
          <t>c03.trace-minor.value.024</t>
        </is>
      </c>
      <c r="D289" t="inlineStr">
        <is>
          <t>Ratio</t>
        </is>
      </c>
      <c r="E289" t="inlineStr">
        <is>
          <t>{"type":"RatioLiteral","value_decimal":"0.05"}</t>
        </is>
      </c>
    </row>
    <row r="290">
      <c r="B290" t="inlineStr">
        <is>
          <t>55026</t>
        </is>
      </c>
      <c r="C290" t="inlineStr">
        <is>
          <t>c03.trace-minor.value.025</t>
        </is>
      </c>
      <c r="D290" t="inlineStr">
        <is>
          <t>Ratio</t>
        </is>
      </c>
      <c r="E290" t="inlineStr">
        <is>
          <t>{"type":"RatioLiteral","value_decimal":"0.048"}</t>
        </is>
      </c>
    </row>
    <row r="291">
      <c r="B291" t="inlineStr">
        <is>
          <t>55027</t>
        </is>
      </c>
      <c r="C291" t="inlineStr">
        <is>
          <t>c03.trace-minor.value.026</t>
        </is>
      </c>
      <c r="D291" t="inlineStr">
        <is>
          <t>Ratio</t>
        </is>
      </c>
      <c r="E291" t="inlineStr">
        <is>
          <t>{"type":"RatioLiteral","value_decimal":"0.06"}</t>
        </is>
      </c>
    </row>
    <row r="292">
      <c r="B292" t="inlineStr">
        <is>
          <t>55028</t>
        </is>
      </c>
      <c r="C292" t="inlineStr">
        <is>
          <t>c03.trace-minor.value.027</t>
        </is>
      </c>
      <c r="D292" t="inlineStr">
        <is>
          <t>Ratio</t>
        </is>
      </c>
      <c r="E292" t="inlineStr">
        <is>
          <t>{"type":"RatioLiteral","value_decimal":"0.048"}</t>
        </is>
      </c>
    </row>
    <row r="293">
      <c r="B293" t="inlineStr">
        <is>
          <t>55029</t>
        </is>
      </c>
      <c r="C293" t="inlineStr">
        <is>
          <t>c03.trace-minor.value.028</t>
        </is>
      </c>
      <c r="D293" t="inlineStr">
        <is>
          <t>Ratio</t>
        </is>
      </c>
      <c r="E293" t="inlineStr">
        <is>
          <t>{"type":"RatioLiteral","value_decimal":"0.075"}</t>
        </is>
      </c>
    </row>
    <row r="294">
      <c r="B294" t="inlineStr">
        <is>
          <t>55030</t>
        </is>
      </c>
      <c r="C294" t="inlineStr">
        <is>
          <t>c03.trace-minor.value.029</t>
        </is>
      </c>
      <c r="D294" t="inlineStr">
        <is>
          <t>Ratio</t>
        </is>
      </c>
      <c r="E294" t="inlineStr">
        <is>
          <t>{"type":"RatioLiteral","value_decimal":"0.08"}</t>
        </is>
      </c>
    </row>
    <row r="295">
      <c r="B295" t="inlineStr">
        <is>
          <t>55031</t>
        </is>
      </c>
      <c r="C295" t="inlineStr">
        <is>
          <t>c03.trace-minor.value.030</t>
        </is>
      </c>
      <c r="D295" t="inlineStr">
        <is>
          <t>Ratio</t>
        </is>
      </c>
      <c r="E295" t="inlineStr">
        <is>
          <t>{"type":"RatioLiteral","value_decimal":"0.064"}</t>
        </is>
      </c>
    </row>
    <row r="296">
      <c r="B296" t="inlineStr">
        <is>
          <t>55032</t>
        </is>
      </c>
      <c r="C296" t="inlineStr">
        <is>
          <t>c03.trace-minor.value.031</t>
        </is>
      </c>
      <c r="D296" t="inlineStr">
        <is>
          <t>Ratio</t>
        </is>
      </c>
      <c r="E296" t="inlineStr">
        <is>
          <t>{"type":"RatioLiteral","value_decimal":"0.04"}</t>
        </is>
      </c>
    </row>
    <row r="297">
      <c r="B297" t="inlineStr">
        <is>
          <t>55033</t>
        </is>
      </c>
      <c r="C297" t="inlineStr">
        <is>
          <t>c03.trace-minor.value.032</t>
        </is>
      </c>
      <c r="D297" t="inlineStr">
        <is>
          <t>Ratio</t>
        </is>
      </c>
      <c r="E297" t="inlineStr">
        <is>
          <t>{"type":"RatioLiteral","value_decimal":"0.027"}</t>
        </is>
      </c>
    </row>
    <row r="298">
      <c r="B298" t="inlineStr">
        <is>
          <t>55034</t>
        </is>
      </c>
      <c r="C298" t="inlineStr">
        <is>
          <t>c03.trace-minor.value.033</t>
        </is>
      </c>
      <c r="D298" t="inlineStr">
        <is>
          <t>Ratio</t>
        </is>
      </c>
      <c r="E298" t="inlineStr">
        <is>
          <t>{"type":"RatioLiteral","value_decimal":"0.04"}</t>
        </is>
      </c>
    </row>
    <row r="299">
      <c r="B299" t="inlineStr">
        <is>
          <t>55035</t>
        </is>
      </c>
      <c r="C299" t="inlineStr">
        <is>
          <t>c03.trace-minor.value.034</t>
        </is>
      </c>
      <c r="D299" t="inlineStr">
        <is>
          <t>Ratio</t>
        </is>
      </c>
      <c r="E299" t="inlineStr">
        <is>
          <t>{"type":"RatioLiteral","value_decimal":"0.05"}</t>
        </is>
      </c>
    </row>
    <row r="300">
      <c r="B300" t="inlineStr">
        <is>
          <t>55036</t>
        </is>
      </c>
      <c r="C300" t="inlineStr">
        <is>
          <t>c03.trace-minor.value.035</t>
        </is>
      </c>
      <c r="D300" t="inlineStr">
        <is>
          <t>Ratio</t>
        </is>
      </c>
      <c r="E300" t="inlineStr">
        <is>
          <t>{"type":"RatioLiteral","value_decimal":"0.06"}</t>
        </is>
      </c>
    </row>
    <row r="301">
      <c r="B301" t="inlineStr">
        <is>
          <t>55037</t>
        </is>
      </c>
      <c r="C301" t="inlineStr">
        <is>
          <t>c03.trace-minor.value.036</t>
        </is>
      </c>
      <c r="D301" t="inlineStr">
        <is>
          <t>Ratio</t>
        </is>
      </c>
      <c r="E301" t="inlineStr">
        <is>
          <t>{"type":"RatioLiteral","value_decimal":"0.04"}</t>
        </is>
      </c>
    </row>
    <row r="302">
      <c r="B302" t="inlineStr">
        <is>
          <t>55038</t>
        </is>
      </c>
      <c r="C302" t="inlineStr">
        <is>
          <t>c03.trace-minor.value.037</t>
        </is>
      </c>
      <c r="D302" t="inlineStr">
        <is>
          <t>Ratio</t>
        </is>
      </c>
      <c r="E302" t="inlineStr">
        <is>
          <t>{"type":"RatioLiteral","value_decimal":"0.06"}</t>
        </is>
      </c>
    </row>
    <row r="303">
      <c r="B303" t="inlineStr">
        <is>
          <t>55039</t>
        </is>
      </c>
      <c r="C303" t="inlineStr">
        <is>
          <t>c03.trace-minor.value.038</t>
        </is>
      </c>
      <c r="D303" t="inlineStr">
        <is>
          <t>Ratio</t>
        </is>
      </c>
      <c r="E303" t="inlineStr">
        <is>
          <t>{"type":"RatioLiteral","value_decimal":"0.075"}</t>
        </is>
      </c>
    </row>
    <row r="304">
      <c r="B304" t="inlineStr">
        <is>
          <t>55040</t>
        </is>
      </c>
      <c r="C304" t="inlineStr">
        <is>
          <t>c03.trace-minor.value.039</t>
        </is>
      </c>
      <c r="D304" t="inlineStr">
        <is>
          <t>Ratio</t>
        </is>
      </c>
      <c r="E304" t="inlineStr">
        <is>
          <t>{"type":"RatioLiteral","value_decimal":"0.053"}</t>
        </is>
      </c>
    </row>
    <row r="305">
      <c r="B305" t="inlineStr">
        <is>
          <t>55041</t>
        </is>
      </c>
      <c r="C305" t="inlineStr">
        <is>
          <t>c03.trace-minor.value.040</t>
        </is>
      </c>
      <c r="D305" t="inlineStr">
        <is>
          <t>Ratio</t>
        </is>
      </c>
      <c r="E305" t="inlineStr">
        <is>
          <t>{"type":"RatioLiteral","value_decimal":"0.08"}</t>
        </is>
      </c>
    </row>
    <row r="306">
      <c r="B306" t="inlineStr">
        <is>
          <t>55042</t>
        </is>
      </c>
      <c r="C306" t="inlineStr">
        <is>
          <t>c03.trace-minor.value.041</t>
        </is>
      </c>
      <c r="D306" t="inlineStr">
        <is>
          <t>Ratio</t>
        </is>
      </c>
      <c r="E306" t="inlineStr">
        <is>
          <t>{"type":"RatioLiteral","value_decimal":"0.027"}</t>
        </is>
      </c>
    </row>
    <row r="307">
      <c r="B307" t="inlineStr">
        <is>
          <t>55043</t>
        </is>
      </c>
      <c r="C307" t="inlineStr">
        <is>
          <t>c03.trace-minor.value.042</t>
        </is>
      </c>
      <c r="D307" t="inlineStr">
        <is>
          <t>Ratio</t>
        </is>
      </c>
      <c r="E307" t="inlineStr">
        <is>
          <t>{"type":"RatioLiteral","value_decimal":"0.04"}</t>
        </is>
      </c>
    </row>
    <row r="308">
      <c r="B308" t="inlineStr">
        <is>
          <t>55044</t>
        </is>
      </c>
      <c r="C308" t="inlineStr">
        <is>
          <t>c03.trace-minor.value.043</t>
        </is>
      </c>
      <c r="D308" t="inlineStr">
        <is>
          <t>Ratio</t>
        </is>
      </c>
      <c r="E308" t="inlineStr">
        <is>
          <t>{"type":"RatioLiteral","value_decimal":"0.027"}</t>
        </is>
      </c>
    </row>
    <row r="309">
      <c r="B309" t="inlineStr">
        <is>
          <t>55045</t>
        </is>
      </c>
      <c r="C309" t="inlineStr">
        <is>
          <t>c03.trace-minor.value.044</t>
        </is>
      </c>
      <c r="D309" t="inlineStr">
        <is>
          <t>Scalar</t>
        </is>
      </c>
      <c r="E309" t="inlineStr">
        <is>
          <t>{"type":"ScalarLiteral","value_decimal":"2"}</t>
        </is>
      </c>
    </row>
    <row r="310">
      <c r="B310" t="inlineStr">
        <is>
          <t>55046</t>
        </is>
      </c>
      <c r="C310" t="inlineStr">
        <is>
          <t>c03.trace-minor.value.045</t>
        </is>
      </c>
      <c r="D310" t="inlineStr">
        <is>
          <t>Ratio</t>
        </is>
      </c>
      <c r="E310" t="inlineStr">
        <is>
          <t>{"type":"RatioLiteral","value_decimal":"0.04"}</t>
        </is>
      </c>
    </row>
    <row r="311">
      <c r="B311" t="inlineStr">
        <is>
          <t>55047</t>
        </is>
      </c>
      <c r="C311" t="inlineStr">
        <is>
          <t>c03.trace-minor.value.046</t>
        </is>
      </c>
      <c r="D311" t="inlineStr">
        <is>
          <t>Ratio</t>
        </is>
      </c>
      <c r="E311" t="inlineStr">
        <is>
          <t>{"type":"RatioLiteral","value_decimal":"0.06"}</t>
        </is>
      </c>
    </row>
    <row r="312">
      <c r="B312" t="inlineStr">
        <is>
          <t>55048</t>
        </is>
      </c>
      <c r="C312" t="inlineStr">
        <is>
          <t>c03.trace-minor.value.047</t>
        </is>
      </c>
      <c r="D312" t="inlineStr">
        <is>
          <t>Ratio</t>
        </is>
      </c>
      <c r="E312" t="inlineStr">
        <is>
          <t>{"type":"RatioLiteral","value_decimal":"0.04"}</t>
        </is>
      </c>
    </row>
    <row r="313">
      <c r="B313" t="inlineStr">
        <is>
          <t>55049</t>
        </is>
      </c>
      <c r="C313" t="inlineStr">
        <is>
          <t>c03.trace-minor.value.048</t>
        </is>
      </c>
      <c r="D313" t="inlineStr">
        <is>
          <t>Scalar</t>
        </is>
      </c>
      <c r="E313" t="inlineStr">
        <is>
          <t>{"type":"ScalarLiteral","value_decimal":"3"}</t>
        </is>
      </c>
    </row>
    <row r="314">
      <c r="B314" t="inlineStr">
        <is>
          <t>55050</t>
        </is>
      </c>
      <c r="C314" t="inlineStr">
        <is>
          <t>c03.trace-minor.value.049</t>
        </is>
      </c>
      <c r="D314" t="inlineStr">
        <is>
          <t>Ratio</t>
        </is>
      </c>
      <c r="E314" t="inlineStr">
        <is>
          <t>{"type":"RatioLiteral","value_decimal":"0.08"}</t>
        </is>
      </c>
    </row>
    <row r="315">
      <c r="B315" t="inlineStr">
        <is>
          <t>55051</t>
        </is>
      </c>
      <c r="C315" t="inlineStr">
        <is>
          <t>c03.trace-minor.value.050</t>
        </is>
      </c>
      <c r="D315" t="inlineStr">
        <is>
          <t>Ratio</t>
        </is>
      </c>
      <c r="E315" t="inlineStr">
        <is>
          <t>{"type":"RatioLiteral","value_decimal":"0.053"}</t>
        </is>
      </c>
    </row>
    <row r="316">
      <c r="B316" t="inlineStr">
        <is>
          <t>55052</t>
        </is>
      </c>
      <c r="C316" t="inlineStr">
        <is>
          <t>c03.trace-minor.value.051</t>
        </is>
      </c>
      <c r="D316" t="inlineStr">
        <is>
          <t>Ratio</t>
        </is>
      </c>
      <c r="E316" t="inlineStr">
        <is>
          <t>{"type":"RatioLiteral","value_decimal":"0.027"}</t>
        </is>
      </c>
    </row>
    <row r="317">
      <c r="B317" t="inlineStr">
        <is>
          <t>55053</t>
        </is>
      </c>
      <c r="C317" t="inlineStr">
        <is>
          <t>c03.trace-minor.value.052</t>
        </is>
      </c>
      <c r="D317" t="inlineStr">
        <is>
          <t>Ratio</t>
        </is>
      </c>
      <c r="E317" t="inlineStr">
        <is>
          <t>{"type":"RatioLiteral","value_decimal":"0.04"}</t>
        </is>
      </c>
    </row>
    <row r="318">
      <c r="B318" t="inlineStr">
        <is>
          <t>55054</t>
        </is>
      </c>
      <c r="C318" t="inlineStr">
        <is>
          <t>c03.trace-minor.value.053</t>
        </is>
      </c>
      <c r="D318" t="inlineStr">
        <is>
          <t>Ratio</t>
        </is>
      </c>
      <c r="E318" t="inlineStr">
        <is>
          <t>{"type":"RatioLiteral","value_decimal":"0.027"}</t>
        </is>
      </c>
    </row>
    <row r="319">
      <c r="B319" t="inlineStr">
        <is>
          <t>55055</t>
        </is>
      </c>
      <c r="C319" t="inlineStr">
        <is>
          <t>c03.trace-minor.value.054</t>
        </is>
      </c>
      <c r="D319" t="inlineStr">
        <is>
          <t>Ratio</t>
        </is>
      </c>
      <c r="E319" t="inlineStr">
        <is>
          <t>{"type":"RatioLiteral","value_decimal":"0.053"}</t>
        </is>
      </c>
    </row>
    <row r="320">
      <c r="B320" t="inlineStr">
        <is>
          <t>55056</t>
        </is>
      </c>
      <c r="C320" t="inlineStr">
        <is>
          <t>c03.trace-minor.value.055</t>
        </is>
      </c>
      <c r="D320" t="inlineStr">
        <is>
          <t>Ratio</t>
        </is>
      </c>
      <c r="E320" t="inlineStr">
        <is>
          <t>{"type":"RatioLiteral","value_decimal":"0.04"}</t>
        </is>
      </c>
    </row>
    <row r="321">
      <c r="B321" t="inlineStr">
        <is>
          <t>55057</t>
        </is>
      </c>
      <c r="C321" t="inlineStr">
        <is>
          <t>c03.trace-minor.value.056</t>
        </is>
      </c>
      <c r="D321" t="inlineStr">
        <is>
          <t>Ratio</t>
        </is>
      </c>
      <c r="E321" t="inlineStr">
        <is>
          <t>{"type":"RatioLiteral","value_decimal":"0.06"}</t>
        </is>
      </c>
    </row>
    <row r="322">
      <c r="B322" t="inlineStr">
        <is>
          <t>55058</t>
        </is>
      </c>
      <c r="C322" t="inlineStr">
        <is>
          <t>c03.trace-minor.value.057</t>
        </is>
      </c>
      <c r="D322" t="inlineStr">
        <is>
          <t>Ratio</t>
        </is>
      </c>
      <c r="E322" t="inlineStr">
        <is>
          <t>{"type":"RatioLiteral","value_decimal":"0.04"}</t>
        </is>
      </c>
    </row>
    <row r="323">
      <c r="B323" t="inlineStr">
        <is>
          <t>55059</t>
        </is>
      </c>
      <c r="C323" t="inlineStr">
        <is>
          <t>c03.trace-minor.value.058</t>
        </is>
      </c>
      <c r="D323" t="inlineStr">
        <is>
          <t>Ratio</t>
        </is>
      </c>
      <c r="E323" t="inlineStr">
        <is>
          <t>{"type":"RatioLiteral","value_decimal":"0.08"}</t>
        </is>
      </c>
    </row>
    <row r="324">
      <c r="B324" t="inlineStr">
        <is>
          <t>55060</t>
        </is>
      </c>
      <c r="C324" t="inlineStr">
        <is>
          <t>c03.trace-minor.value.059</t>
        </is>
      </c>
      <c r="D324" t="inlineStr">
        <is>
          <t>Ratio</t>
        </is>
      </c>
      <c r="E324" t="inlineStr">
        <is>
          <t>{"type":"RatioLiteral","value_decimal":"0.08"}</t>
        </is>
      </c>
    </row>
    <row r="325">
      <c r="B325" t="inlineStr">
        <is>
          <t>55061</t>
        </is>
      </c>
      <c r="C325" t="inlineStr">
        <is>
          <t>c03.trace-minor.value.060</t>
        </is>
      </c>
      <c r="D325" t="inlineStr">
        <is>
          <t>Ratio</t>
        </is>
      </c>
      <c r="E325" t="inlineStr">
        <is>
          <t>{"type":"RatioLiteral","value_decimal":"0.053"}</t>
        </is>
      </c>
    </row>
    <row r="326">
      <c r="B326" t="inlineStr">
        <is>
          <t>55062</t>
        </is>
      </c>
      <c r="C326" t="inlineStr">
        <is>
          <t>c03.trace-minor.value.061</t>
        </is>
      </c>
      <c r="D326" t="inlineStr">
        <is>
          <t>Ratio</t>
        </is>
      </c>
      <c r="E326" t="inlineStr">
        <is>
          <t>{"type":"RatioLiteral","value_decimal":"0.04"}</t>
        </is>
      </c>
    </row>
    <row r="327">
      <c r="B327" t="inlineStr">
        <is>
          <t>55063</t>
        </is>
      </c>
      <c r="C327" t="inlineStr">
        <is>
          <t>c03.trace-minor.value.062</t>
        </is>
      </c>
      <c r="D327" t="inlineStr">
        <is>
          <t>Ratio</t>
        </is>
      </c>
      <c r="E327" t="inlineStr">
        <is>
          <t>{"type":"RatioLiteral","value_decimal":"0.027"}</t>
        </is>
      </c>
    </row>
    <row r="328">
      <c r="B328" t="inlineStr">
        <is>
          <t>55064</t>
        </is>
      </c>
      <c r="C328" t="inlineStr">
        <is>
          <t>c03.trace-minor.value.063</t>
        </is>
      </c>
      <c r="D328" t="inlineStr">
        <is>
          <t>Ratio</t>
        </is>
      </c>
      <c r="E328" t="inlineStr">
        <is>
          <t>{"type":"RatioLiteral","value_decimal":"0.04"}</t>
        </is>
      </c>
    </row>
    <row r="329">
      <c r="B329" t="inlineStr">
        <is>
          <t>55065</t>
        </is>
      </c>
      <c r="C329" t="inlineStr">
        <is>
          <t>c03.trace-minor.value.064</t>
        </is>
      </c>
      <c r="D329" t="inlineStr">
        <is>
          <t>Ratio</t>
        </is>
      </c>
      <c r="E329" t="inlineStr">
        <is>
          <t>{"type":"RatioLiteral","value_decimal":"0.05"}</t>
        </is>
      </c>
    </row>
    <row r="330">
      <c r="B330" t="inlineStr">
        <is>
          <t>55066</t>
        </is>
      </c>
      <c r="C330" t="inlineStr">
        <is>
          <t>c03.trace-minor.value.065</t>
        </is>
      </c>
      <c r="D330" t="inlineStr">
        <is>
          <t>Ratio</t>
        </is>
      </c>
      <c r="E330" t="inlineStr">
        <is>
          <t>{"type":"RatioLiteral","value_decimal":"0.06"}</t>
        </is>
      </c>
    </row>
    <row r="331">
      <c r="B331" t="inlineStr">
        <is>
          <t>55067</t>
        </is>
      </c>
      <c r="C331" t="inlineStr">
        <is>
          <t>c03.trace-minor.value.066</t>
        </is>
      </c>
      <c r="D331" t="inlineStr">
        <is>
          <t>Ratio</t>
        </is>
      </c>
      <c r="E331" t="inlineStr">
        <is>
          <t>{"type":"RatioLiteral","value_decimal":"0.04"}</t>
        </is>
      </c>
    </row>
    <row r="332">
      <c r="B332" t="inlineStr">
        <is>
          <t>55068</t>
        </is>
      </c>
      <c r="C332" t="inlineStr">
        <is>
          <t>c03.trace-minor.value.067</t>
        </is>
      </c>
      <c r="D332" t="inlineStr">
        <is>
          <t>Ratio</t>
        </is>
      </c>
      <c r="E332" t="inlineStr">
        <is>
          <t>{"type":"RatioLiteral","value_decimal":"0.06"}</t>
        </is>
      </c>
    </row>
    <row r="333">
      <c r="B333" t="inlineStr">
        <is>
          <t>55069</t>
        </is>
      </c>
      <c r="C333" t="inlineStr">
        <is>
          <t>c03.trace-minor.value.068</t>
        </is>
      </c>
      <c r="D333" t="inlineStr">
        <is>
          <t>Ratio</t>
        </is>
      </c>
      <c r="E333" t="inlineStr">
        <is>
          <t>{"type":"RatioLiteral","value_decimal":"0.075"}</t>
        </is>
      </c>
    </row>
    <row r="334">
      <c r="B334" t="inlineStr">
        <is>
          <t>55070</t>
        </is>
      </c>
      <c r="C334" t="inlineStr">
        <is>
          <t>c03.trace-minor.value.069</t>
        </is>
      </c>
      <c r="D334" t="inlineStr">
        <is>
          <t>Ratio</t>
        </is>
      </c>
      <c r="E334" t="inlineStr">
        <is>
          <t>{"type":"RatioLiteral","value_decimal":"0.053"}</t>
        </is>
      </c>
    </row>
    <row r="335">
      <c r="B335" t="inlineStr">
        <is>
          <t>55071</t>
        </is>
      </c>
      <c r="C335" t="inlineStr">
        <is>
          <t>c03.trace-minor.value.070</t>
        </is>
      </c>
      <c r="D335" t="inlineStr">
        <is>
          <t>Ratio</t>
        </is>
      </c>
      <c r="E335" t="inlineStr">
        <is>
          <t>{"type":"RatioLiteral","value_decimal":"0.08"}</t>
        </is>
      </c>
    </row>
    <row r="336">
      <c r="B336" t="inlineStr">
        <is>
          <t>55072</t>
        </is>
      </c>
      <c r="C336" t="inlineStr">
        <is>
          <t>c03.trace-minor.value.071</t>
        </is>
      </c>
      <c r="D336" t="inlineStr">
        <is>
          <t>Ratio</t>
        </is>
      </c>
      <c r="E336" t="inlineStr">
        <is>
          <t>{"type":"RatioLiteral","value_decimal":"0.027"}</t>
        </is>
      </c>
    </row>
    <row r="337">
      <c r="B337" t="inlineStr">
        <is>
          <t>55073</t>
        </is>
      </c>
      <c r="C337" t="inlineStr">
        <is>
          <t>c03.trace-minor.value.072</t>
        </is>
      </c>
      <c r="D337" t="inlineStr">
        <is>
          <t>Ratio</t>
        </is>
      </c>
      <c r="E337" t="inlineStr">
        <is>
          <t>{"type":"RatioLiteral","value_decimal":"0.04"}</t>
        </is>
      </c>
    </row>
    <row r="338">
      <c r="B338" t="inlineStr">
        <is>
          <t>55074</t>
        </is>
      </c>
      <c r="C338" t="inlineStr">
        <is>
          <t>c03.trace-minor.value.073</t>
        </is>
      </c>
      <c r="D338" t="inlineStr">
        <is>
          <t>Ratio</t>
        </is>
      </c>
      <c r="E338" t="inlineStr">
        <is>
          <t>{"type":"RatioLiteral","value_decimal":"0.027"}</t>
        </is>
      </c>
    </row>
    <row r="339">
      <c r="B339" t="inlineStr">
        <is>
          <t>55075</t>
        </is>
      </c>
      <c r="C339" t="inlineStr">
        <is>
          <t>c03.trace-minor.value.074</t>
        </is>
      </c>
      <c r="D339" t="inlineStr">
        <is>
          <t>Ratio</t>
        </is>
      </c>
      <c r="E339" t="inlineStr">
        <is>
          <t>{"type":"RatioLiteral","value_decimal":"0.04"}</t>
        </is>
      </c>
    </row>
    <row r="340">
      <c r="B340" t="inlineStr">
        <is>
          <t>55076</t>
        </is>
      </c>
      <c r="C340" t="inlineStr">
        <is>
          <t>c03.trace-minor.value.075</t>
        </is>
      </c>
      <c r="D340" t="inlineStr">
        <is>
          <t>Ratio</t>
        </is>
      </c>
      <c r="E340" t="inlineStr">
        <is>
          <t>{"type":"RatioLiteral","value_decimal":"0.04"}</t>
        </is>
      </c>
    </row>
    <row r="341">
      <c r="B341" t="inlineStr">
        <is>
          <t>55077</t>
        </is>
      </c>
      <c r="C341" t="inlineStr">
        <is>
          <t>c03.trace-minor.value.076</t>
        </is>
      </c>
      <c r="D341" t="inlineStr">
        <is>
          <t>Ratio</t>
        </is>
      </c>
      <c r="E341" t="inlineStr">
        <is>
          <t>{"type":"RatioLiteral","value_decimal":"0.06"}</t>
        </is>
      </c>
    </row>
    <row r="342">
      <c r="B342" t="inlineStr">
        <is>
          <t>55078</t>
        </is>
      </c>
      <c r="C342" t="inlineStr">
        <is>
          <t>c03.trace-minor.value.077</t>
        </is>
      </c>
      <c r="D342" t="inlineStr">
        <is>
          <t>Ratio</t>
        </is>
      </c>
      <c r="E342" t="inlineStr">
        <is>
          <t>{"type":"RatioLiteral","value_decimal":"0.04"}</t>
        </is>
      </c>
    </row>
    <row r="343">
      <c r="B343" t="inlineStr">
        <is>
          <t>55079</t>
        </is>
      </c>
      <c r="C343" t="inlineStr">
        <is>
          <t>c03.trace-minor.value.078</t>
        </is>
      </c>
      <c r="D343" t="inlineStr">
        <is>
          <t>Ratio</t>
        </is>
      </c>
      <c r="E343" t="inlineStr">
        <is>
          <t>{"type":"RatioLiteral","value_decimal":"0.06"}</t>
        </is>
      </c>
    </row>
    <row r="344">
      <c r="B344" t="inlineStr">
        <is>
          <t>55080</t>
        </is>
      </c>
      <c r="C344" t="inlineStr">
        <is>
          <t>c03.trace-minor.value.079</t>
        </is>
      </c>
      <c r="D344" t="inlineStr">
        <is>
          <t>Ratio</t>
        </is>
      </c>
      <c r="E344" t="inlineStr">
        <is>
          <t>{"type":"RatioLiteral","value_decimal":"0.08"}</t>
        </is>
      </c>
    </row>
    <row r="345">
      <c r="B345" t="inlineStr">
        <is>
          <t>55081</t>
        </is>
      </c>
      <c r="C345" t="inlineStr">
        <is>
          <t>c03.trace-minor.value.080</t>
        </is>
      </c>
      <c r="D345" t="inlineStr">
        <is>
          <t>Ratio</t>
        </is>
      </c>
      <c r="E345" t="inlineStr">
        <is>
          <t>{"type":"RatioLiteral","value_decimal":"0.053"}</t>
        </is>
      </c>
    </row>
    <row r="346">
      <c r="B346" t="inlineStr">
        <is>
          <t>65002</t>
        </is>
      </c>
      <c r="C346" t="inlineStr">
        <is>
          <t>c04.trace-minor.value.001</t>
        </is>
      </c>
      <c r="D346" t="inlineStr">
        <is>
          <t>Scalar</t>
        </is>
      </c>
      <c r="E346" t="inlineStr">
        <is>
          <t>{"type":"ScalarLiteral","value_decimal":"2"}</t>
        </is>
      </c>
    </row>
    <row r="347">
      <c r="B347" t="inlineStr">
        <is>
          <t>65003</t>
        </is>
      </c>
      <c r="C347" t="inlineStr">
        <is>
          <t>c04.trace-minor.value.002</t>
        </is>
      </c>
      <c r="D347" t="inlineStr">
        <is>
          <t>Ratio</t>
        </is>
      </c>
      <c r="E347" t="inlineStr">
        <is>
          <t>{"type":"RatioLiteral","value_decimal":"0.053"}</t>
        </is>
      </c>
    </row>
    <row r="348">
      <c r="B348" t="inlineStr">
        <is>
          <t>65004</t>
        </is>
      </c>
      <c r="C348" t="inlineStr">
        <is>
          <t>c04.trace-minor.value.003</t>
        </is>
      </c>
      <c r="D348" t="inlineStr">
        <is>
          <t>Scalar</t>
        </is>
      </c>
      <c r="E348" t="inlineStr">
        <is>
          <t>{"type":"ScalarLiteral","value_decimal":"2"}</t>
        </is>
      </c>
    </row>
    <row r="349">
      <c r="B349" t="inlineStr">
        <is>
          <t>65005</t>
        </is>
      </c>
      <c r="C349" t="inlineStr">
        <is>
          <t>c04.trace-minor.value.004</t>
        </is>
      </c>
      <c r="D349" t="inlineStr">
        <is>
          <t>Ratio</t>
        </is>
      </c>
      <c r="E349" t="inlineStr">
        <is>
          <t>{"type":"RatioLiteral","value_decimal":"0.04"}</t>
        </is>
      </c>
    </row>
    <row r="350">
      <c r="B350" t="inlineStr">
        <is>
          <t>65006</t>
        </is>
      </c>
      <c r="C350" t="inlineStr">
        <is>
          <t>c04.trace-minor.value.005</t>
        </is>
      </c>
      <c r="D350" t="inlineStr">
        <is>
          <t>Scalar</t>
        </is>
      </c>
      <c r="E350" t="inlineStr">
        <is>
          <t>{"type":"ScalarLiteral","value_decimal":"3"}</t>
        </is>
      </c>
    </row>
    <row r="351">
      <c r="B351" t="inlineStr">
        <is>
          <t>65007</t>
        </is>
      </c>
      <c r="C351" t="inlineStr">
        <is>
          <t>c04.trace-minor.value.006</t>
        </is>
      </c>
      <c r="D351" t="inlineStr">
        <is>
          <t>Ratio</t>
        </is>
      </c>
      <c r="E351" t="inlineStr">
        <is>
          <t>{"type":"RatioLiteral","value_decimal":"0.08"}</t>
        </is>
      </c>
    </row>
    <row r="352">
      <c r="B352" t="inlineStr">
        <is>
          <t>65008</t>
        </is>
      </c>
      <c r="C352" t="inlineStr">
        <is>
          <t>c04.trace-minor.value.007</t>
        </is>
      </c>
      <c r="D352" t="inlineStr">
        <is>
          <t>Scalar</t>
        </is>
      </c>
      <c r="E352" t="inlineStr">
        <is>
          <t>{"type":"ScalarLiteral","value_decimal":"3"}</t>
        </is>
      </c>
    </row>
    <row r="353">
      <c r="B353" t="inlineStr">
        <is>
          <t>65009</t>
        </is>
      </c>
      <c r="C353" t="inlineStr">
        <is>
          <t>c04.trace-minor.value.008</t>
        </is>
      </c>
      <c r="D353" t="inlineStr">
        <is>
          <t>Ratio</t>
        </is>
      </c>
      <c r="E353" t="inlineStr">
        <is>
          <t>{"type":"RatioLiteral","value_decimal":"0.06"}</t>
        </is>
      </c>
    </row>
    <row r="354">
      <c r="B354" t="inlineStr">
        <is>
          <t>65010</t>
        </is>
      </c>
      <c r="C354" t="inlineStr">
        <is>
          <t>c04.trace-minor.value.009</t>
        </is>
      </c>
      <c r="D354" t="inlineStr">
        <is>
          <t>Ratio</t>
        </is>
      </c>
      <c r="E354" t="inlineStr">
        <is>
          <t>{"type":"RatioLiteral","value_decimal":"0.107"}</t>
        </is>
      </c>
    </row>
    <row r="355">
      <c r="B355" t="inlineStr">
        <is>
          <t>65011</t>
        </is>
      </c>
      <c r="C355" t="inlineStr">
        <is>
          <t>c04.trace-minor.value.010</t>
        </is>
      </c>
      <c r="D355" t="inlineStr">
        <is>
          <t>Scalar</t>
        </is>
      </c>
      <c r="E355" t="inlineStr">
        <is>
          <t>{"type":"ScalarLiteral","value_decimal":"4"}</t>
        </is>
      </c>
    </row>
    <row r="356">
      <c r="B356" t="inlineStr">
        <is>
          <t>65012</t>
        </is>
      </c>
      <c r="C356" t="inlineStr">
        <is>
          <t>c04.trace-minor.value.011</t>
        </is>
      </c>
      <c r="D356" t="inlineStr">
        <is>
          <t>Ratio</t>
        </is>
      </c>
      <c r="E356" t="inlineStr">
        <is>
          <t>{"type":"RatioLiteral","value_decimal":"0.04"}</t>
        </is>
      </c>
    </row>
    <row r="357">
      <c r="B357" t="inlineStr">
        <is>
          <t>65013</t>
        </is>
      </c>
      <c r="C357" t="inlineStr">
        <is>
          <t>c04.trace-minor.value.012</t>
        </is>
      </c>
      <c r="D357" t="inlineStr">
        <is>
          <t>Ratio</t>
        </is>
      </c>
      <c r="E357" t="inlineStr">
        <is>
          <t>{"type":"RatioLiteral","value_decimal":"0.053"}</t>
        </is>
      </c>
    </row>
    <row r="358">
      <c r="B358" t="inlineStr">
        <is>
          <t>65014</t>
        </is>
      </c>
      <c r="C358" t="inlineStr">
        <is>
          <t>c04.trace-minor.value.013</t>
        </is>
      </c>
      <c r="D358" t="inlineStr">
        <is>
          <t>Ratio</t>
        </is>
      </c>
      <c r="E358" t="inlineStr">
        <is>
          <t>{"type":"RatioLiteral","value_decimal":"0.04"}</t>
        </is>
      </c>
    </row>
    <row r="359">
      <c r="B359" t="inlineStr">
        <is>
          <t>65015</t>
        </is>
      </c>
      <c r="C359" t="inlineStr">
        <is>
          <t>c04.trace-minor.value.014</t>
        </is>
      </c>
      <c r="D359" t="inlineStr">
        <is>
          <t>Ratio</t>
        </is>
      </c>
      <c r="E359" t="inlineStr">
        <is>
          <t>{"type":"RatioLiteral","value_decimal":"0.04"}</t>
        </is>
      </c>
    </row>
    <row r="360">
      <c r="B360" t="inlineStr">
        <is>
          <t>65016</t>
        </is>
      </c>
      <c r="C360" t="inlineStr">
        <is>
          <t>c04.trace-minor.value.015</t>
        </is>
      </c>
      <c r="D360" t="inlineStr">
        <is>
          <t>Ratio</t>
        </is>
      </c>
      <c r="E360" t="inlineStr">
        <is>
          <t>{"type":"RatioLiteral","value_decimal":"0.06"}</t>
        </is>
      </c>
    </row>
    <row r="361">
      <c r="B361" t="inlineStr">
        <is>
          <t>65017</t>
        </is>
      </c>
      <c r="C361" t="inlineStr">
        <is>
          <t>c04.trace-minor.value.016</t>
        </is>
      </c>
      <c r="D361" t="inlineStr">
        <is>
          <t>Ratio</t>
        </is>
      </c>
      <c r="E361" t="inlineStr">
        <is>
          <t>{"type":"RatioLiteral","value_decimal":"0.08"}</t>
        </is>
      </c>
    </row>
    <row r="362">
      <c r="B362" t="inlineStr">
        <is>
          <t>65018</t>
        </is>
      </c>
      <c r="C362" t="inlineStr">
        <is>
          <t>c04.trace-minor.value.017</t>
        </is>
      </c>
      <c r="D362" t="inlineStr">
        <is>
          <t>Ratio</t>
        </is>
      </c>
      <c r="E362" t="inlineStr">
        <is>
          <t>{"type":"RatioLiteral","value_decimal":"0.06"}</t>
        </is>
      </c>
    </row>
    <row r="363">
      <c r="B363" t="inlineStr">
        <is>
          <t>65019</t>
        </is>
      </c>
      <c r="C363" t="inlineStr">
        <is>
          <t>c04.trace-minor.value.018</t>
        </is>
      </c>
      <c r="D363" t="inlineStr">
        <is>
          <t>Ratio</t>
        </is>
      </c>
      <c r="E363" t="inlineStr">
        <is>
          <t>{"type":"RatioLiteral","value_decimal":"0.06"}</t>
        </is>
      </c>
    </row>
    <row r="364">
      <c r="B364" t="inlineStr">
        <is>
          <t>65020</t>
        </is>
      </c>
      <c r="C364" t="inlineStr">
        <is>
          <t>c04.trace-minor.value.019</t>
        </is>
      </c>
      <c r="D364" t="inlineStr">
        <is>
          <t>Ratio</t>
        </is>
      </c>
      <c r="E364" t="inlineStr">
        <is>
          <t>{"type":"RatioLiteral","value_decimal":"0.08"}</t>
        </is>
      </c>
    </row>
    <row r="365">
      <c r="B365" t="inlineStr">
        <is>
          <t>65021</t>
        </is>
      </c>
      <c r="C365" t="inlineStr">
        <is>
          <t>c04.trace-minor.value.020</t>
        </is>
      </c>
      <c r="D365" t="inlineStr">
        <is>
          <t>Ratio</t>
        </is>
      </c>
      <c r="E365" t="inlineStr">
        <is>
          <t>{"type":"RatioLiteral","value_decimal":"0.08"}</t>
        </is>
      </c>
    </row>
    <row r="366">
      <c r="B366" t="inlineStr">
        <is>
          <t>65022</t>
        </is>
      </c>
      <c r="C366" t="inlineStr">
        <is>
          <t>c04.trace-minor.value.021</t>
        </is>
      </c>
      <c r="D366" t="inlineStr">
        <is>
          <t>Ratio</t>
        </is>
      </c>
      <c r="E366" t="inlineStr">
        <is>
          <t>{"type":"RatioLiteral","value_decimal":"0.032"}</t>
        </is>
      </c>
    </row>
    <row r="367">
      <c r="B367" t="inlineStr">
        <is>
          <t>65023</t>
        </is>
      </c>
      <c r="C367" t="inlineStr">
        <is>
          <t>c04.trace-minor.value.022</t>
        </is>
      </c>
      <c r="D367" t="inlineStr">
        <is>
          <t>Ratio</t>
        </is>
      </c>
      <c r="E367" t="inlineStr">
        <is>
          <t>{"type":"RatioLiteral","value_decimal":"0.04"}</t>
        </is>
      </c>
    </row>
    <row r="368">
      <c r="B368" t="inlineStr">
        <is>
          <t>65024</t>
        </is>
      </c>
      <c r="C368" t="inlineStr">
        <is>
          <t>c04.trace-minor.value.023</t>
        </is>
      </c>
      <c r="D368" t="inlineStr">
        <is>
          <t>Ratio</t>
        </is>
      </c>
      <c r="E368" t="inlineStr">
        <is>
          <t>{"type":"RatioLiteral","value_decimal":"0.032"}</t>
        </is>
      </c>
    </row>
    <row r="369">
      <c r="B369" t="inlineStr">
        <is>
          <t>65025</t>
        </is>
      </c>
      <c r="C369" t="inlineStr">
        <is>
          <t>c04.trace-minor.value.024</t>
        </is>
      </c>
      <c r="D369" t="inlineStr">
        <is>
          <t>Ratio</t>
        </is>
      </c>
      <c r="E369" t="inlineStr">
        <is>
          <t>{"type":"RatioLiteral","value_decimal":"0.05"}</t>
        </is>
      </c>
    </row>
    <row r="370">
      <c r="B370" t="inlineStr">
        <is>
          <t>65026</t>
        </is>
      </c>
      <c r="C370" t="inlineStr">
        <is>
          <t>c04.trace-minor.value.025</t>
        </is>
      </c>
      <c r="D370" t="inlineStr">
        <is>
          <t>Ratio</t>
        </is>
      </c>
      <c r="E370" t="inlineStr">
        <is>
          <t>{"type":"RatioLiteral","value_decimal":"0.048"}</t>
        </is>
      </c>
    </row>
    <row r="371">
      <c r="B371" t="inlineStr">
        <is>
          <t>65027</t>
        </is>
      </c>
      <c r="C371" t="inlineStr">
        <is>
          <t>c04.trace-minor.value.026</t>
        </is>
      </c>
      <c r="D371" t="inlineStr">
        <is>
          <t>Ratio</t>
        </is>
      </c>
      <c r="E371" t="inlineStr">
        <is>
          <t>{"type":"RatioLiteral","value_decimal":"0.06"}</t>
        </is>
      </c>
    </row>
    <row r="372">
      <c r="B372" t="inlineStr">
        <is>
          <t>65028</t>
        </is>
      </c>
      <c r="C372" t="inlineStr">
        <is>
          <t>c04.trace-minor.value.027</t>
        </is>
      </c>
      <c r="D372" t="inlineStr">
        <is>
          <t>Ratio</t>
        </is>
      </c>
      <c r="E372" t="inlineStr">
        <is>
          <t>{"type":"RatioLiteral","value_decimal":"0.048"}</t>
        </is>
      </c>
    </row>
    <row r="373">
      <c r="B373" t="inlineStr">
        <is>
          <t>65029</t>
        </is>
      </c>
      <c r="C373" t="inlineStr">
        <is>
          <t>c04.trace-minor.value.028</t>
        </is>
      </c>
      <c r="D373" t="inlineStr">
        <is>
          <t>Ratio</t>
        </is>
      </c>
      <c r="E373" t="inlineStr">
        <is>
          <t>{"type":"RatioLiteral","value_decimal":"0.075"}</t>
        </is>
      </c>
    </row>
    <row r="374">
      <c r="B374" t="inlineStr">
        <is>
          <t>65030</t>
        </is>
      </c>
      <c r="C374" t="inlineStr">
        <is>
          <t>c04.trace-minor.value.029</t>
        </is>
      </c>
      <c r="D374" t="inlineStr">
        <is>
          <t>Ratio</t>
        </is>
      </c>
      <c r="E374" t="inlineStr">
        <is>
          <t>{"type":"RatioLiteral","value_decimal":"0.08"}</t>
        </is>
      </c>
    </row>
    <row r="375">
      <c r="B375" t="inlineStr">
        <is>
          <t>65031</t>
        </is>
      </c>
      <c r="C375" t="inlineStr">
        <is>
          <t>c04.trace-minor.value.030</t>
        </is>
      </c>
      <c r="D375" t="inlineStr">
        <is>
          <t>Ratio</t>
        </is>
      </c>
      <c r="E375" t="inlineStr">
        <is>
          <t>{"type":"RatioLiteral","value_decimal":"0.064"}</t>
        </is>
      </c>
    </row>
    <row r="376">
      <c r="B376" t="inlineStr">
        <is>
          <t>65032</t>
        </is>
      </c>
      <c r="C376" t="inlineStr">
        <is>
          <t>c04.trace-minor.value.031</t>
        </is>
      </c>
      <c r="D376" t="inlineStr">
        <is>
          <t>Ratio</t>
        </is>
      </c>
      <c r="E376" t="inlineStr">
        <is>
          <t>{"type":"RatioLiteral","value_decimal":"0.032"}</t>
        </is>
      </c>
    </row>
    <row r="377">
      <c r="B377" t="inlineStr">
        <is>
          <t>65033</t>
        </is>
      </c>
      <c r="C377" t="inlineStr">
        <is>
          <t>c04.trace-minor.value.032</t>
        </is>
      </c>
      <c r="D377" t="inlineStr">
        <is>
          <t>Ratio</t>
        </is>
      </c>
      <c r="E377" t="inlineStr">
        <is>
          <t>{"type":"RatioLiteral","value_decimal":"0.053"}</t>
        </is>
      </c>
    </row>
    <row r="378">
      <c r="B378" t="inlineStr">
        <is>
          <t>65034</t>
        </is>
      </c>
      <c r="C378" t="inlineStr">
        <is>
          <t>c04.trace-minor.value.033</t>
        </is>
      </c>
      <c r="D378" t="inlineStr">
        <is>
          <t>Ratio</t>
        </is>
      </c>
      <c r="E378" t="inlineStr">
        <is>
          <t>{"type":"RatioLiteral","value_decimal":"0.032"}</t>
        </is>
      </c>
    </row>
    <row r="379">
      <c r="B379" t="inlineStr">
        <is>
          <t>65035</t>
        </is>
      </c>
      <c r="C379" t="inlineStr">
        <is>
          <t>c04.trace-minor.value.034</t>
        </is>
      </c>
      <c r="D379" t="inlineStr">
        <is>
          <t>Ratio</t>
        </is>
      </c>
      <c r="E379" t="inlineStr">
        <is>
          <t>{"type":"RatioLiteral","value_decimal":"0.04"}</t>
        </is>
      </c>
    </row>
    <row r="380">
      <c r="B380" t="inlineStr">
        <is>
          <t>65036</t>
        </is>
      </c>
      <c r="C380" t="inlineStr">
        <is>
          <t>c04.trace-minor.value.035</t>
        </is>
      </c>
      <c r="D380" t="inlineStr">
        <is>
          <t>Ratio</t>
        </is>
      </c>
      <c r="E380" t="inlineStr">
        <is>
          <t>{"type":"RatioLiteral","value_decimal":"0.048"}</t>
        </is>
      </c>
    </row>
    <row r="381">
      <c r="B381" t="inlineStr">
        <is>
          <t>65037</t>
        </is>
      </c>
      <c r="C381" t="inlineStr">
        <is>
          <t>c04.trace-minor.value.036</t>
        </is>
      </c>
      <c r="D381" t="inlineStr">
        <is>
          <t>Ratio</t>
        </is>
      </c>
      <c r="E381" t="inlineStr">
        <is>
          <t>{"type":"RatioLiteral","value_decimal":"0.08"}</t>
        </is>
      </c>
    </row>
    <row r="382">
      <c r="B382" t="inlineStr">
        <is>
          <t>65038</t>
        </is>
      </c>
      <c r="C382" t="inlineStr">
        <is>
          <t>c04.trace-minor.value.037</t>
        </is>
      </c>
      <c r="D382" t="inlineStr">
        <is>
          <t>Ratio</t>
        </is>
      </c>
      <c r="E382" t="inlineStr">
        <is>
          <t>{"type":"RatioLiteral","value_decimal":"0.048"}</t>
        </is>
      </c>
    </row>
    <row r="383">
      <c r="B383" t="inlineStr">
        <is>
          <t>65039</t>
        </is>
      </c>
      <c r="C383" t="inlineStr">
        <is>
          <t>c04.trace-minor.value.038</t>
        </is>
      </c>
      <c r="D383" t="inlineStr">
        <is>
          <t>Ratio</t>
        </is>
      </c>
      <c r="E383" t="inlineStr">
        <is>
          <t>{"type":"RatioLiteral","value_decimal":"0.06"}</t>
        </is>
      </c>
    </row>
    <row r="384">
      <c r="B384" t="inlineStr">
        <is>
          <t>65040</t>
        </is>
      </c>
      <c r="C384" t="inlineStr">
        <is>
          <t>c04.trace-minor.value.039</t>
        </is>
      </c>
      <c r="D384" t="inlineStr">
        <is>
          <t>Ratio</t>
        </is>
      </c>
      <c r="E384" t="inlineStr">
        <is>
          <t>{"type":"RatioLiteral","value_decimal":"0.107"}</t>
        </is>
      </c>
    </row>
    <row r="385">
      <c r="B385" t="inlineStr">
        <is>
          <t>65041</t>
        </is>
      </c>
      <c r="C385" t="inlineStr">
        <is>
          <t>c04.trace-minor.value.040</t>
        </is>
      </c>
      <c r="D385" t="inlineStr">
        <is>
          <t>Ratio</t>
        </is>
      </c>
      <c r="E385" t="inlineStr">
        <is>
          <t>{"type":"RatioLiteral","value_decimal":"0.064"}</t>
        </is>
      </c>
    </row>
    <row r="386">
      <c r="B386" t="inlineStr">
        <is>
          <t>65042</t>
        </is>
      </c>
      <c r="C386" t="inlineStr">
        <is>
          <t>c04.trace-minor.value.041</t>
        </is>
      </c>
      <c r="D386" t="inlineStr">
        <is>
          <t>Ratio</t>
        </is>
      </c>
      <c r="E386" t="inlineStr">
        <is>
          <t>{"type":"RatioLiteral","value_decimal":"0.04"}</t>
        </is>
      </c>
    </row>
    <row r="387">
      <c r="B387" t="inlineStr">
        <is>
          <t>65043</t>
        </is>
      </c>
      <c r="C387" t="inlineStr">
        <is>
          <t>c04.trace-minor.value.042</t>
        </is>
      </c>
      <c r="D387" t="inlineStr">
        <is>
          <t>Scalar</t>
        </is>
      </c>
      <c r="E387" t="inlineStr">
        <is>
          <t>{"type":"ScalarLiteral","value_decimal":"2"}</t>
        </is>
      </c>
    </row>
    <row r="388">
      <c r="B388" t="inlineStr">
        <is>
          <t>65044</t>
        </is>
      </c>
      <c r="C388" t="inlineStr">
        <is>
          <t>c04.trace-minor.value.043</t>
        </is>
      </c>
      <c r="D388" t="inlineStr">
        <is>
          <t>Ratio</t>
        </is>
      </c>
      <c r="E388" t="inlineStr">
        <is>
          <t>{"type":"RatioLiteral","value_decimal":"0.04"}</t>
        </is>
      </c>
    </row>
    <row r="389">
      <c r="B389" t="inlineStr">
        <is>
          <t>65045</t>
        </is>
      </c>
      <c r="C389" t="inlineStr">
        <is>
          <t>c04.trace-minor.value.044</t>
        </is>
      </c>
      <c r="D389" t="inlineStr">
        <is>
          <t>Ratio</t>
        </is>
      </c>
      <c r="E389" t="inlineStr">
        <is>
          <t>{"type":"RatioLiteral","value_decimal":"0.04"}</t>
        </is>
      </c>
    </row>
    <row r="390">
      <c r="B390" t="inlineStr">
        <is>
          <t>65046</t>
        </is>
      </c>
      <c r="C390" t="inlineStr">
        <is>
          <t>c04.trace-minor.value.045</t>
        </is>
      </c>
      <c r="D390" t="inlineStr">
        <is>
          <t>Ratio</t>
        </is>
      </c>
      <c r="E390" t="inlineStr">
        <is>
          <t>{"type":"RatioLiteral","value_decimal":"0.06"}</t>
        </is>
      </c>
    </row>
    <row r="391">
      <c r="B391" t="inlineStr">
        <is>
          <t>65047</t>
        </is>
      </c>
      <c r="C391" t="inlineStr">
        <is>
          <t>c04.trace-minor.value.046</t>
        </is>
      </c>
      <c r="D391" t="inlineStr">
        <is>
          <t>Scalar</t>
        </is>
      </c>
      <c r="E391" t="inlineStr">
        <is>
          <t>{"type":"ScalarLiteral","value_decimal":"3"}</t>
        </is>
      </c>
    </row>
    <row r="392">
      <c r="B392" t="inlineStr">
        <is>
          <t>65048</t>
        </is>
      </c>
      <c r="C392" t="inlineStr">
        <is>
          <t>c04.trace-minor.value.047</t>
        </is>
      </c>
      <c r="D392" t="inlineStr">
        <is>
          <t>Ratio</t>
        </is>
      </c>
      <c r="E392" t="inlineStr">
        <is>
          <t>{"type":"RatioLiteral","value_decimal":"0.06"}</t>
        </is>
      </c>
    </row>
    <row r="393">
      <c r="B393" t="inlineStr">
        <is>
          <t>65049</t>
        </is>
      </c>
      <c r="C393" t="inlineStr">
        <is>
          <t>c04.trace-minor.value.048</t>
        </is>
      </c>
      <c r="D393" t="inlineStr">
        <is>
          <t>Ratio</t>
        </is>
      </c>
      <c r="E393" t="inlineStr">
        <is>
          <t>{"type":"RatioLiteral","value_decimal":"0.06"}</t>
        </is>
      </c>
    </row>
    <row r="394">
      <c r="B394" t="inlineStr">
        <is>
          <t>65050</t>
        </is>
      </c>
      <c r="C394" t="inlineStr">
        <is>
          <t>c04.trace-minor.value.049</t>
        </is>
      </c>
      <c r="D394" t="inlineStr">
        <is>
          <t>Scalar</t>
        </is>
      </c>
      <c r="E394" t="inlineStr">
        <is>
          <t>{"type":"ScalarLiteral","value_decimal":"4"}</t>
        </is>
      </c>
    </row>
    <row r="395">
      <c r="B395" t="inlineStr">
        <is>
          <t>65051</t>
        </is>
      </c>
      <c r="C395" t="inlineStr">
        <is>
          <t>c04.trace-minor.value.050</t>
        </is>
      </c>
      <c r="D395" t="inlineStr">
        <is>
          <t>Ratio</t>
        </is>
      </c>
      <c r="E395" t="inlineStr">
        <is>
          <t>{"type":"RatioLiteral","value_decimal":"0.08"}</t>
        </is>
      </c>
    </row>
    <row r="396">
      <c r="B396" t="inlineStr">
        <is>
          <t>65052</t>
        </is>
      </c>
      <c r="C396" t="inlineStr">
        <is>
          <t>c04.trace-minor.value.051</t>
        </is>
      </c>
      <c r="D396" t="inlineStr">
        <is>
          <t>Ratio</t>
        </is>
      </c>
      <c r="E396" t="inlineStr">
        <is>
          <t>{"type":"RatioLiteral","value_decimal":"0.032"}</t>
        </is>
      </c>
    </row>
    <row r="397">
      <c r="B397" t="inlineStr">
        <is>
          <t>65053</t>
        </is>
      </c>
      <c r="C397" t="inlineStr">
        <is>
          <t>c04.trace-minor.value.052</t>
        </is>
      </c>
      <c r="D397" t="inlineStr">
        <is>
          <t>Ratio</t>
        </is>
      </c>
      <c r="E397" t="inlineStr">
        <is>
          <t>{"type":"RatioLiteral","value_decimal":"0.05"}</t>
        </is>
      </c>
    </row>
    <row r="398">
      <c r="B398" t="inlineStr">
        <is>
          <t>65054</t>
        </is>
      </c>
      <c r="C398" t="inlineStr">
        <is>
          <t>c04.trace-minor.value.053</t>
        </is>
      </c>
      <c r="D398" t="inlineStr">
        <is>
          <t>Ratio</t>
        </is>
      </c>
      <c r="E398" t="inlineStr">
        <is>
          <t>{"type":"RatioLiteral","value_decimal":"0.032"}</t>
        </is>
      </c>
    </row>
    <row r="399">
      <c r="B399" t="inlineStr">
        <is>
          <t>65055</t>
        </is>
      </c>
      <c r="C399" t="inlineStr">
        <is>
          <t>c04.trace-minor.value.054</t>
        </is>
      </c>
      <c r="D399" t="inlineStr">
        <is>
          <t>Ratio</t>
        </is>
      </c>
      <c r="E399" t="inlineStr">
        <is>
          <t>{"type":"RatioLiteral","value_decimal":"0.027"}</t>
        </is>
      </c>
    </row>
    <row r="400">
      <c r="B400" t="inlineStr">
        <is>
          <t>65056</t>
        </is>
      </c>
      <c r="C400" t="inlineStr">
        <is>
          <t>c04.trace-minor.value.055</t>
        </is>
      </c>
      <c r="D400" t="inlineStr">
        <is>
          <t>Ratio</t>
        </is>
      </c>
      <c r="E400" t="inlineStr">
        <is>
          <t>{"type":"RatioLiteral","value_decimal":"0.048"}</t>
        </is>
      </c>
    </row>
    <row r="401">
      <c r="B401" t="inlineStr">
        <is>
          <t>65057</t>
        </is>
      </c>
      <c r="C401" t="inlineStr">
        <is>
          <t>c04.trace-minor.value.056</t>
        </is>
      </c>
      <c r="D401" t="inlineStr">
        <is>
          <t>Ratio</t>
        </is>
      </c>
      <c r="E401" t="inlineStr">
        <is>
          <t>{"type":"RatioLiteral","value_decimal":"0.075"}</t>
        </is>
      </c>
    </row>
    <row r="402">
      <c r="B402" t="inlineStr">
        <is>
          <t>65058</t>
        </is>
      </c>
      <c r="C402" t="inlineStr">
        <is>
          <t>c04.trace-minor.value.057</t>
        </is>
      </c>
      <c r="D402" t="inlineStr">
        <is>
          <t>Ratio</t>
        </is>
      </c>
      <c r="E402" t="inlineStr">
        <is>
          <t>{"type":"RatioLiteral","value_decimal":"0.048"}</t>
        </is>
      </c>
    </row>
    <row r="403">
      <c r="B403" t="inlineStr">
        <is>
          <t>65059</t>
        </is>
      </c>
      <c r="C403" t="inlineStr">
        <is>
          <t>c04.trace-minor.value.058</t>
        </is>
      </c>
      <c r="D403" t="inlineStr">
        <is>
          <t>Ratio</t>
        </is>
      </c>
      <c r="E403" t="inlineStr">
        <is>
          <t>{"type":"RatioLiteral","value_decimal":"0.04"}</t>
        </is>
      </c>
    </row>
    <row r="404">
      <c r="B404" t="inlineStr">
        <is>
          <t>65060</t>
        </is>
      </c>
      <c r="C404" t="inlineStr">
        <is>
          <t>c04.trace-minor.value.059</t>
        </is>
      </c>
      <c r="D404" t="inlineStr">
        <is>
          <t>Ratio</t>
        </is>
      </c>
      <c r="E404" t="inlineStr">
        <is>
          <t>{"type":"RatioLiteral","value_decimal":"0.1"}</t>
        </is>
      </c>
    </row>
    <row r="405">
      <c r="B405" t="inlineStr">
        <is>
          <t>65061</t>
        </is>
      </c>
      <c r="C405" t="inlineStr">
        <is>
          <t>c04.trace-minor.value.060</t>
        </is>
      </c>
      <c r="D405" t="inlineStr">
        <is>
          <t>Ratio</t>
        </is>
      </c>
      <c r="E405" t="inlineStr">
        <is>
          <t>{"type":"RatioLiteral","value_decimal":"0.064"}</t>
        </is>
      </c>
    </row>
    <row r="406">
      <c r="B406" t="inlineStr">
        <is>
          <t>65062</t>
        </is>
      </c>
      <c r="C406" t="inlineStr">
        <is>
          <t>c04.trace-minor.value.061</t>
        </is>
      </c>
      <c r="D406" t="inlineStr">
        <is>
          <t>Ratio</t>
        </is>
      </c>
      <c r="E406" t="inlineStr">
        <is>
          <t>{"type":"RatioLiteral","value_decimal":"0.04"}</t>
        </is>
      </c>
    </row>
    <row r="407">
      <c r="B407" t="inlineStr">
        <is>
          <t>65063</t>
        </is>
      </c>
      <c r="C407" t="inlineStr">
        <is>
          <t>c04.trace-minor.value.062</t>
        </is>
      </c>
      <c r="D407" t="inlineStr">
        <is>
          <t>Ratio</t>
        </is>
      </c>
      <c r="E407" t="inlineStr">
        <is>
          <t>{"type":"RatioLiteral","value_decimal":"0.027"}</t>
        </is>
      </c>
    </row>
    <row r="408">
      <c r="B408" t="inlineStr">
        <is>
          <t>65064</t>
        </is>
      </c>
      <c r="C408" t="inlineStr">
        <is>
          <t>c04.trace-minor.value.063</t>
        </is>
      </c>
      <c r="D408" t="inlineStr">
        <is>
          <t>Ratio</t>
        </is>
      </c>
      <c r="E408" t="inlineStr">
        <is>
          <t>{"type":"RatioLiteral","value_decimal":"0.04"}</t>
        </is>
      </c>
    </row>
    <row r="409">
      <c r="B409" t="inlineStr">
        <is>
          <t>65065</t>
        </is>
      </c>
      <c r="C409" t="inlineStr">
        <is>
          <t>c04.trace-minor.value.064</t>
        </is>
      </c>
      <c r="D409" t="inlineStr">
        <is>
          <t>Ratio</t>
        </is>
      </c>
      <c r="E409" t="inlineStr">
        <is>
          <t>{"type":"RatioLiteral","value_decimal":"0.032"}</t>
        </is>
      </c>
    </row>
    <row r="410">
      <c r="B410" t="inlineStr">
        <is>
          <t>65066</t>
        </is>
      </c>
      <c r="C410" t="inlineStr">
        <is>
          <t>c04.trace-minor.value.065</t>
        </is>
      </c>
      <c r="D410" t="inlineStr">
        <is>
          <t>Ratio</t>
        </is>
      </c>
      <c r="E410" t="inlineStr">
        <is>
          <t>{"type":"RatioLiteral","value_decimal":"0.06"}</t>
        </is>
      </c>
    </row>
    <row r="411">
      <c r="B411" t="inlineStr">
        <is>
          <t>65067</t>
        </is>
      </c>
      <c r="C411" t="inlineStr">
        <is>
          <t>c04.trace-minor.value.066</t>
        </is>
      </c>
      <c r="D411" t="inlineStr">
        <is>
          <t>Ratio</t>
        </is>
      </c>
      <c r="E411" t="inlineStr">
        <is>
          <t>{"type":"RatioLiteral","value_decimal":"0.04"}</t>
        </is>
      </c>
    </row>
    <row r="412">
      <c r="B412" t="inlineStr">
        <is>
          <t>65068</t>
        </is>
      </c>
      <c r="C412" t="inlineStr">
        <is>
          <t>c04.trace-minor.value.067</t>
        </is>
      </c>
      <c r="D412" t="inlineStr">
        <is>
          <t>Ratio</t>
        </is>
      </c>
      <c r="E412" t="inlineStr">
        <is>
          <t>{"type":"RatioLiteral","value_decimal":"0.06"}</t>
        </is>
      </c>
    </row>
    <row r="413">
      <c r="B413" t="inlineStr">
        <is>
          <t>65069</t>
        </is>
      </c>
      <c r="C413" t="inlineStr">
        <is>
          <t>c04.trace-minor.value.068</t>
        </is>
      </c>
      <c r="D413" t="inlineStr">
        <is>
          <t>Ratio</t>
        </is>
      </c>
      <c r="E413" t="inlineStr">
        <is>
          <t>{"type":"RatioLiteral","value_decimal":"0.048"}</t>
        </is>
      </c>
    </row>
    <row r="414">
      <c r="B414" t="inlineStr">
        <is>
          <t>65070</t>
        </is>
      </c>
      <c r="C414" t="inlineStr">
        <is>
          <t>c04.trace-minor.value.069</t>
        </is>
      </c>
      <c r="D414" t="inlineStr">
        <is>
          <t>Ratio</t>
        </is>
      </c>
      <c r="E414" t="inlineStr">
        <is>
          <t>{"type":"RatioLiteral","value_decimal":"0.053"}</t>
        </is>
      </c>
    </row>
    <row r="415">
      <c r="B415" t="inlineStr">
        <is>
          <t>65071</t>
        </is>
      </c>
      <c r="C415" t="inlineStr">
        <is>
          <t>c04.trace-minor.value.070</t>
        </is>
      </c>
      <c r="D415" t="inlineStr">
        <is>
          <t>Ratio</t>
        </is>
      </c>
      <c r="E415" t="inlineStr">
        <is>
          <t>{"type":"RatioLiteral","value_decimal":"0.08"}</t>
        </is>
      </c>
    </row>
    <row r="416">
      <c r="B416" t="inlineStr">
        <is>
          <t>65072</t>
        </is>
      </c>
      <c r="C416" t="inlineStr">
        <is>
          <t>c04.trace-minor.value.071</t>
        </is>
      </c>
      <c r="D416" t="inlineStr">
        <is>
          <t>Ratio</t>
        </is>
      </c>
      <c r="E416" t="inlineStr">
        <is>
          <t>{"type":"RatioLiteral","value_decimal":"0.032"}</t>
        </is>
      </c>
    </row>
    <row r="417">
      <c r="B417" t="inlineStr">
        <is>
          <t>65073</t>
        </is>
      </c>
      <c r="C417" t="inlineStr">
        <is>
          <t>c04.trace-minor.value.072</t>
        </is>
      </c>
      <c r="D417" t="inlineStr">
        <is>
          <t>Ratio</t>
        </is>
      </c>
      <c r="E417" t="inlineStr">
        <is>
          <t>{"type":"RatioLiteral","value_decimal":"0.04"}</t>
        </is>
      </c>
    </row>
    <row r="418">
      <c r="B418" t="inlineStr">
        <is>
          <t>65074</t>
        </is>
      </c>
      <c r="C418" t="inlineStr">
        <is>
          <t>c04.trace-minor.value.073</t>
        </is>
      </c>
      <c r="D418" t="inlineStr">
        <is>
          <t>Ratio</t>
        </is>
      </c>
      <c r="E418" t="inlineStr">
        <is>
          <t>{"type":"RatioLiteral","value_decimal":"0.032"}</t>
        </is>
      </c>
    </row>
    <row r="419">
      <c r="B419" t="inlineStr">
        <is>
          <t>65075</t>
        </is>
      </c>
      <c r="C419" t="inlineStr">
        <is>
          <t>c04.trace-minor.value.074</t>
        </is>
      </c>
      <c r="D419" t="inlineStr">
        <is>
          <t>Ratio</t>
        </is>
      </c>
      <c r="E419" t="inlineStr">
        <is>
          <t>{"type":"RatioLiteral","value_decimal":"0.04"}</t>
        </is>
      </c>
    </row>
    <row r="420">
      <c r="B420" t="inlineStr">
        <is>
          <t>65076</t>
        </is>
      </c>
      <c r="C420" t="inlineStr">
        <is>
          <t>c04.trace-minor.value.075</t>
        </is>
      </c>
      <c r="D420" t="inlineStr">
        <is>
          <t>Ratio</t>
        </is>
      </c>
      <c r="E420" t="inlineStr">
        <is>
          <t>{"type":"RatioLiteral","value_decimal":"0.048"}</t>
        </is>
      </c>
    </row>
    <row r="421">
      <c r="B421" t="inlineStr">
        <is>
          <t>65077</t>
        </is>
      </c>
      <c r="C421" t="inlineStr">
        <is>
          <t>c04.trace-minor.value.076</t>
        </is>
      </c>
      <c r="D421" t="inlineStr">
        <is>
          <t>Ratio</t>
        </is>
      </c>
      <c r="E421" t="inlineStr">
        <is>
          <t>{"type":"RatioLiteral","value_decimal":"0.06"}</t>
        </is>
      </c>
    </row>
    <row r="422">
      <c r="B422" t="inlineStr">
        <is>
          <t>65078</t>
        </is>
      </c>
      <c r="C422" t="inlineStr">
        <is>
          <t>c04.trace-minor.value.077</t>
        </is>
      </c>
      <c r="D422" t="inlineStr">
        <is>
          <t>Ratio</t>
        </is>
      </c>
      <c r="E422" t="inlineStr">
        <is>
          <t>{"type":"RatioLiteral","value_decimal":"0.048"}</t>
        </is>
      </c>
    </row>
    <row r="423">
      <c r="B423" t="inlineStr">
        <is>
          <t>65079</t>
        </is>
      </c>
      <c r="C423" t="inlineStr">
        <is>
          <t>c04.trace-minor.value.078</t>
        </is>
      </c>
      <c r="D423" t="inlineStr">
        <is>
          <t>Ratio</t>
        </is>
      </c>
      <c r="E423" t="inlineStr">
        <is>
          <t>{"type":"RatioLiteral","value_decimal":"0.06"}</t>
        </is>
      </c>
    </row>
    <row r="424">
      <c r="B424" t="inlineStr">
        <is>
          <t>65080</t>
        </is>
      </c>
      <c r="C424" t="inlineStr">
        <is>
          <t>c04.trace-minor.value.079</t>
        </is>
      </c>
      <c r="D424" t="inlineStr">
        <is>
          <t>Ratio</t>
        </is>
      </c>
      <c r="E424" t="inlineStr">
        <is>
          <t>{"type":"RatioLiteral","value_decimal":"0.08"}</t>
        </is>
      </c>
    </row>
    <row r="425">
      <c r="B425" t="inlineStr">
        <is>
          <t>65081</t>
        </is>
      </c>
      <c r="C425" t="inlineStr">
        <is>
          <t>c04.trace-minor.value.080</t>
        </is>
      </c>
      <c r="D425" t="inlineStr">
        <is>
          <t>Ratio</t>
        </is>
      </c>
      <c r="E425" t="inlineStr">
        <is>
          <t>{"type":"RatioLiteral","value_decimal":"0.064"}</t>
        </is>
      </c>
    </row>
    <row r="426">
      <c r="B426" t="inlineStr">
        <is>
          <t>67005</t>
        </is>
      </c>
      <c r="C426" t="inlineStr">
        <is>
          <t>c04.himeko-nova.expr.three-target-turns</t>
        </is>
      </c>
      <c r="D426" t="inlineStr">
        <is>
          <t>Integer</t>
        </is>
      </c>
      <c r="E426" t="inlineStr">
        <is>
          <t>{"type":"IntegerLiteral","value":3}</t>
        </is>
      </c>
    </row>
    <row r="427">
      <c r="B427" t="inlineStr">
        <is>
          <t>67006</t>
        </is>
      </c>
      <c r="C427" t="inlineStr">
        <is>
          <t>c04.himeko-nova.expr.four-assist-uses</t>
        </is>
      </c>
      <c r="D427" t="inlineStr">
        <is>
          <t>Scalar</t>
        </is>
      </c>
      <c r="E427" t="inlineStr">
        <is>
          <t>{"type":"ScalarLiteral","value_decimal":"4"}</t>
        </is>
      </c>
    </row>
    <row r="428">
      <c r="B428" t="inlineStr">
        <is>
          <t>67008</t>
        </is>
      </c>
      <c r="C428" t="inlineStr">
        <is>
          <t>c04.himeko-nova.expr.one-source-energy</t>
        </is>
      </c>
      <c r="D428" t="inlineStr">
        <is>
          <t>Integer</t>
        </is>
      </c>
      <c r="E428" t="inlineStr">
        <is>
          <t>{"type":"IntegerLiteral","value":1}</t>
        </is>
      </c>
    </row>
    <row r="429">
      <c r="B429" t="inlineStr">
        <is>
          <t>75002</t>
        </is>
      </c>
      <c r="C429" t="inlineStr">
        <is>
          <t>c05.trace-minor.value.001</t>
        </is>
      </c>
      <c r="D429" t="inlineStr">
        <is>
          <t>Ratio</t>
        </is>
      </c>
      <c r="E429" t="inlineStr">
        <is>
          <t>{"type":"RatioLiteral","value_decimal":"0.04"}</t>
        </is>
      </c>
    </row>
    <row r="430">
      <c r="B430" t="inlineStr">
        <is>
          <t>75003</t>
        </is>
      </c>
      <c r="C430" t="inlineStr">
        <is>
          <t>c05.trace-minor.value.002</t>
        </is>
      </c>
      <c r="D430" t="inlineStr">
        <is>
          <t>Ratio</t>
        </is>
      </c>
      <c r="E430" t="inlineStr">
        <is>
          <t>{"type":"RatioLiteral","value_decimal":"0.04"}</t>
        </is>
      </c>
    </row>
    <row r="431">
      <c r="B431" t="inlineStr">
        <is>
          <t>75004</t>
        </is>
      </c>
      <c r="C431" t="inlineStr">
        <is>
          <t>c05.trace-minor.value.003</t>
        </is>
      </c>
      <c r="D431" t="inlineStr">
        <is>
          <t>Ratio</t>
        </is>
      </c>
      <c r="E431" t="inlineStr">
        <is>
          <t>{"type":"RatioLiteral","value_decimal":"0.04"}</t>
        </is>
      </c>
    </row>
    <row r="432">
      <c r="B432" t="inlineStr">
        <is>
          <t>75005</t>
        </is>
      </c>
      <c r="C432" t="inlineStr">
        <is>
          <t>c05.trace-minor.value.004</t>
        </is>
      </c>
      <c r="D432" t="inlineStr">
        <is>
          <t>Ratio</t>
        </is>
      </c>
      <c r="E432" t="inlineStr">
        <is>
          <t>{"type":"RatioLiteral","value_decimal":"0.053"}</t>
        </is>
      </c>
    </row>
    <row r="433">
      <c r="B433" t="inlineStr">
        <is>
          <t>75006</t>
        </is>
      </c>
      <c r="C433" t="inlineStr">
        <is>
          <t>c05.trace-minor.value.005</t>
        </is>
      </c>
      <c r="D433" t="inlineStr">
        <is>
          <t>Ratio</t>
        </is>
      </c>
      <c r="E433" t="inlineStr">
        <is>
          <t>{"type":"RatioLiteral","value_decimal":"0.06"}</t>
        </is>
      </c>
    </row>
    <row r="434">
      <c r="B434" t="inlineStr">
        <is>
          <t>75007</t>
        </is>
      </c>
      <c r="C434" t="inlineStr">
        <is>
          <t>c05.trace-minor.value.006</t>
        </is>
      </c>
      <c r="D434" t="inlineStr">
        <is>
          <t>Ratio</t>
        </is>
      </c>
      <c r="E434" t="inlineStr">
        <is>
          <t>{"type":"RatioLiteral","value_decimal":"0.06"}</t>
        </is>
      </c>
    </row>
    <row r="435">
      <c r="B435" t="inlineStr">
        <is>
          <t>75008</t>
        </is>
      </c>
      <c r="C435" t="inlineStr">
        <is>
          <t>c05.trace-minor.value.007</t>
        </is>
      </c>
      <c r="D435" t="inlineStr">
        <is>
          <t>Ratio</t>
        </is>
      </c>
      <c r="E435" t="inlineStr">
        <is>
          <t>{"type":"RatioLiteral","value_decimal":"0.06"}</t>
        </is>
      </c>
    </row>
    <row r="436">
      <c r="B436" t="inlineStr">
        <is>
          <t>75009</t>
        </is>
      </c>
      <c r="C436" t="inlineStr">
        <is>
          <t>c05.trace-minor.value.008</t>
        </is>
      </c>
      <c r="D436" t="inlineStr">
        <is>
          <t>Ratio</t>
        </is>
      </c>
      <c r="E436" t="inlineStr">
        <is>
          <t>{"type":"RatioLiteral","value_decimal":"0.08"}</t>
        </is>
      </c>
    </row>
    <row r="437">
      <c r="B437" t="inlineStr">
        <is>
          <t>75010</t>
        </is>
      </c>
      <c r="C437" t="inlineStr">
        <is>
          <t>c05.trace-minor.value.009</t>
        </is>
      </c>
      <c r="D437" t="inlineStr">
        <is>
          <t>Ratio</t>
        </is>
      </c>
      <c r="E437" t="inlineStr">
        <is>
          <t>{"type":"RatioLiteral","value_decimal":"0.08"}</t>
        </is>
      </c>
    </row>
    <row r="438">
      <c r="B438" t="inlineStr">
        <is>
          <t>75011</t>
        </is>
      </c>
      <c r="C438" t="inlineStr">
        <is>
          <t>c05.trace-minor.value.010</t>
        </is>
      </c>
      <c r="D438" t="inlineStr">
        <is>
          <t>Ratio</t>
        </is>
      </c>
      <c r="E438" t="inlineStr">
        <is>
          <t>{"type":"RatioLiteral","value_decimal":"0.08"}</t>
        </is>
      </c>
    </row>
    <row r="439">
      <c r="B439" t="inlineStr">
        <is>
          <t>75012</t>
        </is>
      </c>
      <c r="C439" t="inlineStr">
        <is>
          <t>c05.trace-minor.value.011</t>
        </is>
      </c>
      <c r="D439" t="inlineStr">
        <is>
          <t>Ratio</t>
        </is>
      </c>
      <c r="E439" t="inlineStr">
        <is>
          <t>{"type":"RatioLiteral","value_decimal":"0.04"}</t>
        </is>
      </c>
    </row>
    <row r="440">
      <c r="B440" t="inlineStr">
        <is>
          <t>75013</t>
        </is>
      </c>
      <c r="C440" t="inlineStr">
        <is>
          <t>c05.trace-minor.value.012</t>
        </is>
      </c>
      <c r="D440" t="inlineStr">
        <is>
          <t>Ratio</t>
        </is>
      </c>
      <c r="E440" t="inlineStr">
        <is>
          <t>{"type":"RatioLiteral","value_decimal":"0.04"}</t>
        </is>
      </c>
    </row>
    <row r="441">
      <c r="B441" t="inlineStr">
        <is>
          <t>75014</t>
        </is>
      </c>
      <c r="C441" t="inlineStr">
        <is>
          <t>c05.trace-minor.value.013</t>
        </is>
      </c>
      <c r="D441" t="inlineStr">
        <is>
          <t>Ratio</t>
        </is>
      </c>
      <c r="E441" t="inlineStr">
        <is>
          <t>{"type":"RatioLiteral","value_decimal":"0.04"}</t>
        </is>
      </c>
    </row>
    <row r="442">
      <c r="B442" t="inlineStr">
        <is>
          <t>75015</t>
        </is>
      </c>
      <c r="C442" t="inlineStr">
        <is>
          <t>c05.trace-minor.value.014</t>
        </is>
      </c>
      <c r="D442" t="inlineStr">
        <is>
          <t>Scalar</t>
        </is>
      </c>
      <c r="E442" t="inlineStr">
        <is>
          <t>{"type":"ScalarLiteral","value_decimal":"2"}</t>
        </is>
      </c>
    </row>
    <row r="443">
      <c r="B443" t="inlineStr">
        <is>
          <t>75016</t>
        </is>
      </c>
      <c r="C443" t="inlineStr">
        <is>
          <t>c05.trace-minor.value.015</t>
        </is>
      </c>
      <c r="D443" t="inlineStr">
        <is>
          <t>Ratio</t>
        </is>
      </c>
      <c r="E443" t="inlineStr">
        <is>
          <t>{"type":"RatioLiteral","value_decimal":"0.06"}</t>
        </is>
      </c>
    </row>
    <row r="444">
      <c r="B444" t="inlineStr">
        <is>
          <t>75017</t>
        </is>
      </c>
      <c r="C444" t="inlineStr">
        <is>
          <t>c05.trace-minor.value.016</t>
        </is>
      </c>
      <c r="D444" t="inlineStr">
        <is>
          <t>Ratio</t>
        </is>
      </c>
      <c r="E444" t="inlineStr">
        <is>
          <t>{"type":"RatioLiteral","value_decimal":"0.06"}</t>
        </is>
      </c>
    </row>
    <row r="445">
      <c r="B445" t="inlineStr">
        <is>
          <t>75018</t>
        </is>
      </c>
      <c r="C445" t="inlineStr">
        <is>
          <t>c05.trace-minor.value.017</t>
        </is>
      </c>
      <c r="D445" t="inlineStr">
        <is>
          <t>Ratio</t>
        </is>
      </c>
      <c r="E445" t="inlineStr">
        <is>
          <t>{"type":"RatioLiteral","value_decimal":"0.06"}</t>
        </is>
      </c>
    </row>
    <row r="446">
      <c r="B446" t="inlineStr">
        <is>
          <t>75019</t>
        </is>
      </c>
      <c r="C446" t="inlineStr">
        <is>
          <t>c05.trace-minor.value.018</t>
        </is>
      </c>
      <c r="D446" t="inlineStr">
        <is>
          <t>Scalar</t>
        </is>
      </c>
      <c r="E446" t="inlineStr">
        <is>
          <t>{"type":"ScalarLiteral","value_decimal":"3"}</t>
        </is>
      </c>
    </row>
    <row r="447">
      <c r="B447" t="inlineStr">
        <is>
          <t>75020</t>
        </is>
      </c>
      <c r="C447" t="inlineStr">
        <is>
          <t>c05.trace-minor.value.019</t>
        </is>
      </c>
      <c r="D447" t="inlineStr">
        <is>
          <t>Ratio</t>
        </is>
      </c>
      <c r="E447" t="inlineStr">
        <is>
          <t>{"type":"RatioLiteral","value_decimal":"0.08"}</t>
        </is>
      </c>
    </row>
    <row r="448">
      <c r="B448" t="inlineStr">
        <is>
          <t>75021</t>
        </is>
      </c>
      <c r="C448" t="inlineStr">
        <is>
          <t>c05.trace-minor.value.020</t>
        </is>
      </c>
      <c r="D448" t="inlineStr">
        <is>
          <t>Ratio</t>
        </is>
      </c>
      <c r="E448" t="inlineStr">
        <is>
          <t>{"type":"RatioLiteral","value_decimal":"0.08"}</t>
        </is>
      </c>
    </row>
    <row r="449">
      <c r="B449" t="inlineStr">
        <is>
          <t>75022</t>
        </is>
      </c>
      <c r="C449" t="inlineStr">
        <is>
          <t>c05.trace-minor.value.021</t>
        </is>
      </c>
      <c r="D449" t="inlineStr">
        <is>
          <t>Scalar</t>
        </is>
      </c>
      <c r="E449" t="inlineStr">
        <is>
          <t>{"type":"ScalarLiteral","value_decimal":"2"}</t>
        </is>
      </c>
    </row>
    <row r="450">
      <c r="B450" t="inlineStr">
        <is>
          <t>75023</t>
        </is>
      </c>
      <c r="C450" t="inlineStr">
        <is>
          <t>c05.trace-minor.value.022</t>
        </is>
      </c>
      <c r="D450" t="inlineStr">
        <is>
          <t>Ratio</t>
        </is>
      </c>
      <c r="E450" t="inlineStr">
        <is>
          <t>{"type":"RatioLiteral","value_decimal":"0.04"}</t>
        </is>
      </c>
    </row>
    <row r="451">
      <c r="B451" t="inlineStr">
        <is>
          <t>75024</t>
        </is>
      </c>
      <c r="C451" t="inlineStr">
        <is>
          <t>c05.trace-minor.value.023</t>
        </is>
      </c>
      <c r="D451" t="inlineStr">
        <is>
          <t>Scalar</t>
        </is>
      </c>
      <c r="E451" t="inlineStr">
        <is>
          <t>{"type":"ScalarLiteral","value_decimal":"2"}</t>
        </is>
      </c>
    </row>
    <row r="452">
      <c r="B452" t="inlineStr">
        <is>
          <t>75025</t>
        </is>
      </c>
      <c r="C452" t="inlineStr">
        <is>
          <t>c05.trace-minor.value.024</t>
        </is>
      </c>
      <c r="D452" t="inlineStr">
        <is>
          <t>Ratio</t>
        </is>
      </c>
      <c r="E452" t="inlineStr">
        <is>
          <t>{"type":"RatioLiteral","value_decimal":"0.04"}</t>
        </is>
      </c>
    </row>
    <row r="453">
      <c r="B453" t="inlineStr">
        <is>
          <t>75026</t>
        </is>
      </c>
      <c r="C453" t="inlineStr">
        <is>
          <t>c05.trace-minor.value.025</t>
        </is>
      </c>
      <c r="D453" t="inlineStr">
        <is>
          <t>Scalar</t>
        </is>
      </c>
      <c r="E453" t="inlineStr">
        <is>
          <t>{"type":"ScalarLiteral","value_decimal":"3"}</t>
        </is>
      </c>
    </row>
    <row r="454">
      <c r="B454" t="inlineStr">
        <is>
          <t>75027</t>
        </is>
      </c>
      <c r="C454" t="inlineStr">
        <is>
          <t>c05.trace-minor.value.026</t>
        </is>
      </c>
      <c r="D454" t="inlineStr">
        <is>
          <t>Ratio</t>
        </is>
      </c>
      <c r="E454" t="inlineStr">
        <is>
          <t>{"type":"RatioLiteral","value_decimal":"0.06"}</t>
        </is>
      </c>
    </row>
    <row r="455">
      <c r="B455" t="inlineStr">
        <is>
          <t>75028</t>
        </is>
      </c>
      <c r="C455" t="inlineStr">
        <is>
          <t>c05.trace-minor.value.027</t>
        </is>
      </c>
      <c r="D455" t="inlineStr">
        <is>
          <t>Scalar</t>
        </is>
      </c>
      <c r="E455" t="inlineStr">
        <is>
          <t>{"type":"ScalarLiteral","value_decimal":"3"}</t>
        </is>
      </c>
    </row>
    <row r="456">
      <c r="B456" t="inlineStr">
        <is>
          <t>75029</t>
        </is>
      </c>
      <c r="C456" t="inlineStr">
        <is>
          <t>c05.trace-minor.value.028</t>
        </is>
      </c>
      <c r="D456" t="inlineStr">
        <is>
          <t>Ratio</t>
        </is>
      </c>
      <c r="E456" t="inlineStr">
        <is>
          <t>{"type":"RatioLiteral","value_decimal":"0.06"}</t>
        </is>
      </c>
    </row>
    <row r="457">
      <c r="B457" t="inlineStr">
        <is>
          <t>75030</t>
        </is>
      </c>
      <c r="C457" t="inlineStr">
        <is>
          <t>c05.trace-minor.value.029</t>
        </is>
      </c>
      <c r="D457" t="inlineStr">
        <is>
          <t>Ratio</t>
        </is>
      </c>
      <c r="E457" t="inlineStr">
        <is>
          <t>{"type":"RatioLiteral","value_decimal":"0.08"}</t>
        </is>
      </c>
    </row>
    <row r="458">
      <c r="B458" t="inlineStr">
        <is>
          <t>75031</t>
        </is>
      </c>
      <c r="C458" t="inlineStr">
        <is>
          <t>c05.trace-minor.value.030</t>
        </is>
      </c>
      <c r="D458" t="inlineStr">
        <is>
          <t>Scalar</t>
        </is>
      </c>
      <c r="E458" t="inlineStr">
        <is>
          <t>{"type":"ScalarLiteral","value_decimal":"4"}</t>
        </is>
      </c>
    </row>
    <row r="459">
      <c r="B459" t="inlineStr">
        <is>
          <t>75032</t>
        </is>
      </c>
      <c r="C459" t="inlineStr">
        <is>
          <t>c05.trace-minor.value.031</t>
        </is>
      </c>
      <c r="D459" t="inlineStr">
        <is>
          <t>Scalar</t>
        </is>
      </c>
      <c r="E459" t="inlineStr">
        <is>
          <t>{"type":"ScalarLiteral","value_decimal":"2"}</t>
        </is>
      </c>
    </row>
    <row r="460">
      <c r="B460" t="inlineStr">
        <is>
          <t>75033</t>
        </is>
      </c>
      <c r="C460" t="inlineStr">
        <is>
          <t>c05.trace-minor.value.032</t>
        </is>
      </c>
      <c r="D460" t="inlineStr">
        <is>
          <t>Ratio</t>
        </is>
      </c>
      <c r="E460" t="inlineStr">
        <is>
          <t>{"type":"RatioLiteral","value_decimal":"0.04"}</t>
        </is>
      </c>
    </row>
    <row r="461">
      <c r="B461" t="inlineStr">
        <is>
          <t>75034</t>
        </is>
      </c>
      <c r="C461" t="inlineStr">
        <is>
          <t>c05.trace-minor.value.033</t>
        </is>
      </c>
      <c r="D461" t="inlineStr">
        <is>
          <t>Scalar</t>
        </is>
      </c>
      <c r="E461" t="inlineStr">
        <is>
          <t>{"type":"ScalarLiteral","value_decimal":"2"}</t>
        </is>
      </c>
    </row>
    <row r="462">
      <c r="B462" t="inlineStr">
        <is>
          <t>75035</t>
        </is>
      </c>
      <c r="C462" t="inlineStr">
        <is>
          <t>c05.trace-minor.value.034</t>
        </is>
      </c>
      <c r="D462" t="inlineStr">
        <is>
          <t>Ratio</t>
        </is>
      </c>
      <c r="E462" t="inlineStr">
        <is>
          <t>{"type":"RatioLiteral","value_decimal":"0.04"}</t>
        </is>
      </c>
    </row>
    <row r="463">
      <c r="B463" t="inlineStr">
        <is>
          <t>75036</t>
        </is>
      </c>
      <c r="C463" t="inlineStr">
        <is>
          <t>c05.trace-minor.value.035</t>
        </is>
      </c>
      <c r="D463" t="inlineStr">
        <is>
          <t>Scalar</t>
        </is>
      </c>
      <c r="E463" t="inlineStr">
        <is>
          <t>{"type":"ScalarLiteral","value_decimal":"3"}</t>
        </is>
      </c>
    </row>
    <row r="464">
      <c r="B464" t="inlineStr">
        <is>
          <t>75037</t>
        </is>
      </c>
      <c r="C464" t="inlineStr">
        <is>
          <t>c05.trace-minor.value.036</t>
        </is>
      </c>
      <c r="D464" t="inlineStr">
        <is>
          <t>Ratio</t>
        </is>
      </c>
      <c r="E464" t="inlineStr">
        <is>
          <t>{"type":"RatioLiteral","value_decimal":"0.06"}</t>
        </is>
      </c>
    </row>
    <row r="465">
      <c r="B465" t="inlineStr">
        <is>
          <t>75038</t>
        </is>
      </c>
      <c r="C465" t="inlineStr">
        <is>
          <t>c05.trace-minor.value.037</t>
        </is>
      </c>
      <c r="D465" t="inlineStr">
        <is>
          <t>Scalar</t>
        </is>
      </c>
      <c r="E465" t="inlineStr">
        <is>
          <t>{"type":"ScalarLiteral","value_decimal":"3"}</t>
        </is>
      </c>
    </row>
    <row r="466">
      <c r="B466" t="inlineStr">
        <is>
          <t>75039</t>
        </is>
      </c>
      <c r="C466" t="inlineStr">
        <is>
          <t>c05.trace-minor.value.038</t>
        </is>
      </c>
      <c r="D466" t="inlineStr">
        <is>
          <t>Ratio</t>
        </is>
      </c>
      <c r="E466" t="inlineStr">
        <is>
          <t>{"type":"RatioLiteral","value_decimal":"0.06"}</t>
        </is>
      </c>
    </row>
    <row r="467">
      <c r="B467" t="inlineStr">
        <is>
          <t>75040</t>
        </is>
      </c>
      <c r="C467" t="inlineStr">
        <is>
          <t>c05.trace-minor.value.039</t>
        </is>
      </c>
      <c r="D467" t="inlineStr">
        <is>
          <t>Ratio</t>
        </is>
      </c>
      <c r="E467" t="inlineStr">
        <is>
          <t>{"type":"RatioLiteral","value_decimal":"0.08"}</t>
        </is>
      </c>
    </row>
    <row r="468">
      <c r="B468" t="inlineStr">
        <is>
          <t>75041</t>
        </is>
      </c>
      <c r="C468" t="inlineStr">
        <is>
          <t>c05.trace-minor.value.040</t>
        </is>
      </c>
      <c r="D468" t="inlineStr">
        <is>
          <t>Scalar</t>
        </is>
      </c>
      <c r="E468" t="inlineStr">
        <is>
          <t>{"type":"ScalarLiteral","value_decimal":"4"}</t>
        </is>
      </c>
    </row>
    <row r="469">
      <c r="B469" t="inlineStr">
        <is>
          <t>75042</t>
        </is>
      </c>
      <c r="C469" t="inlineStr">
        <is>
          <t>c05.trace-minor.value.041</t>
        </is>
      </c>
      <c r="D469" t="inlineStr">
        <is>
          <t>Ratio</t>
        </is>
      </c>
      <c r="E469" t="inlineStr">
        <is>
          <t>{"type":"RatioLiteral","value_decimal":"0.032"}</t>
        </is>
      </c>
    </row>
    <row r="470">
      <c r="B470" t="inlineStr">
        <is>
          <t>75043</t>
        </is>
      </c>
      <c r="C470" t="inlineStr">
        <is>
          <t>c05.trace-minor.value.042</t>
        </is>
      </c>
      <c r="D470" t="inlineStr">
        <is>
          <t>Ratio</t>
        </is>
      </c>
      <c r="E470" t="inlineStr">
        <is>
          <t>{"type":"RatioLiteral","value_decimal":"0.04"}</t>
        </is>
      </c>
    </row>
    <row r="471">
      <c r="B471" t="inlineStr">
        <is>
          <t>75044</t>
        </is>
      </c>
      <c r="C471" t="inlineStr">
        <is>
          <t>c05.trace-minor.value.043</t>
        </is>
      </c>
      <c r="D471" t="inlineStr">
        <is>
          <t>Ratio</t>
        </is>
      </c>
      <c r="E471" t="inlineStr">
        <is>
          <t>{"type":"RatioLiteral","value_decimal":"0.032"}</t>
        </is>
      </c>
    </row>
    <row r="472">
      <c r="B472" t="inlineStr">
        <is>
          <t>75045</t>
        </is>
      </c>
      <c r="C472" t="inlineStr">
        <is>
          <t>c05.trace-minor.value.044</t>
        </is>
      </c>
      <c r="D472" t="inlineStr">
        <is>
          <t>Ratio</t>
        </is>
      </c>
      <c r="E472" t="inlineStr">
        <is>
          <t>{"type":"RatioLiteral","value_decimal":"0.04"}</t>
        </is>
      </c>
    </row>
    <row r="473">
      <c r="B473" t="inlineStr">
        <is>
          <t>75046</t>
        </is>
      </c>
      <c r="C473" t="inlineStr">
        <is>
          <t>c05.trace-minor.value.045</t>
        </is>
      </c>
      <c r="D473" t="inlineStr">
        <is>
          <t>Ratio</t>
        </is>
      </c>
      <c r="E473" t="inlineStr">
        <is>
          <t>{"type":"RatioLiteral","value_decimal":"0.048"}</t>
        </is>
      </c>
    </row>
    <row r="474">
      <c r="B474" t="inlineStr">
        <is>
          <t>75047</t>
        </is>
      </c>
      <c r="C474" t="inlineStr">
        <is>
          <t>c05.trace-minor.value.046</t>
        </is>
      </c>
      <c r="D474" t="inlineStr">
        <is>
          <t>Ratio</t>
        </is>
      </c>
      <c r="E474" t="inlineStr">
        <is>
          <t>{"type":"RatioLiteral","value_decimal":"0.06"}</t>
        </is>
      </c>
    </row>
    <row r="475">
      <c r="B475" t="inlineStr">
        <is>
          <t>75048</t>
        </is>
      </c>
      <c r="C475" t="inlineStr">
        <is>
          <t>c05.trace-minor.value.047</t>
        </is>
      </c>
      <c r="D475" t="inlineStr">
        <is>
          <t>Ratio</t>
        </is>
      </c>
      <c r="E475" t="inlineStr">
        <is>
          <t>{"type":"RatioLiteral","value_decimal":"0.048"}</t>
        </is>
      </c>
    </row>
    <row r="476">
      <c r="B476" t="inlineStr">
        <is>
          <t>75049</t>
        </is>
      </c>
      <c r="C476" t="inlineStr">
        <is>
          <t>c05.trace-minor.value.048</t>
        </is>
      </c>
      <c r="D476" t="inlineStr">
        <is>
          <t>Ratio</t>
        </is>
      </c>
      <c r="E476" t="inlineStr">
        <is>
          <t>{"type":"RatioLiteral","value_decimal":"0.06"}</t>
        </is>
      </c>
    </row>
    <row r="477">
      <c r="B477" t="inlineStr">
        <is>
          <t>75050</t>
        </is>
      </c>
      <c r="C477" t="inlineStr">
        <is>
          <t>c05.trace-minor.value.049</t>
        </is>
      </c>
      <c r="D477" t="inlineStr">
        <is>
          <t>Ratio</t>
        </is>
      </c>
      <c r="E477" t="inlineStr">
        <is>
          <t>{"type":"RatioLiteral","value_decimal":"0.08"}</t>
        </is>
      </c>
    </row>
    <row r="478">
      <c r="B478" t="inlineStr">
        <is>
          <t>75051</t>
        </is>
      </c>
      <c r="C478" t="inlineStr">
        <is>
          <t>c05.trace-minor.value.050</t>
        </is>
      </c>
      <c r="D478" t="inlineStr">
        <is>
          <t>Ratio</t>
        </is>
      </c>
      <c r="E478" t="inlineStr">
        <is>
          <t>{"type":"RatioLiteral","value_decimal":"0.064"}</t>
        </is>
      </c>
    </row>
    <row r="479">
      <c r="B479" t="inlineStr">
        <is>
          <t>75052</t>
        </is>
      </c>
      <c r="C479" t="inlineStr">
        <is>
          <t>c05.trace-minor.value.051</t>
        </is>
      </c>
      <c r="D479" t="inlineStr">
        <is>
          <t>Ratio</t>
        </is>
      </c>
      <c r="E479" t="inlineStr">
        <is>
          <t>{"type":"RatioLiteral","value_decimal":"0.04"}</t>
        </is>
      </c>
    </row>
    <row r="480">
      <c r="B480" t="inlineStr">
        <is>
          <t>75053</t>
        </is>
      </c>
      <c r="C480" t="inlineStr">
        <is>
          <t>c05.trace-minor.value.052</t>
        </is>
      </c>
      <c r="D480" t="inlineStr">
        <is>
          <t>Ratio</t>
        </is>
      </c>
      <c r="E480" t="inlineStr">
        <is>
          <t>{"type":"RatioLiteral","value_decimal":"0.032"}</t>
        </is>
      </c>
    </row>
    <row r="481">
      <c r="B481" t="inlineStr">
        <is>
          <t>75054</t>
        </is>
      </c>
      <c r="C481" t="inlineStr">
        <is>
          <t>c05.trace-minor.value.053</t>
        </is>
      </c>
      <c r="D481" t="inlineStr">
        <is>
          <t>Ratio</t>
        </is>
      </c>
      <c r="E481" t="inlineStr">
        <is>
          <t>{"type":"RatioLiteral","value_decimal":"0.04"}</t>
        </is>
      </c>
    </row>
    <row r="482">
      <c r="B482" t="inlineStr">
        <is>
          <t>75055</t>
        </is>
      </c>
      <c r="C482" t="inlineStr">
        <is>
          <t>c05.trace-minor.value.054</t>
        </is>
      </c>
      <c r="D482" t="inlineStr">
        <is>
          <t>Scalar</t>
        </is>
      </c>
      <c r="E482" t="inlineStr">
        <is>
          <t>{"type":"ScalarLiteral","value_decimal":"2"}</t>
        </is>
      </c>
    </row>
    <row r="483">
      <c r="B483" t="inlineStr">
        <is>
          <t>75056</t>
        </is>
      </c>
      <c r="C483" t="inlineStr">
        <is>
          <t>c05.trace-minor.value.055</t>
        </is>
      </c>
      <c r="D483" t="inlineStr">
        <is>
          <t>Ratio</t>
        </is>
      </c>
      <c r="E483" t="inlineStr">
        <is>
          <t>{"type":"RatioLiteral","value_decimal":"0.06"}</t>
        </is>
      </c>
    </row>
    <row r="484">
      <c r="B484" t="inlineStr">
        <is>
          <t>75057</t>
        </is>
      </c>
      <c r="C484" t="inlineStr">
        <is>
          <t>c05.trace-minor.value.056</t>
        </is>
      </c>
      <c r="D484" t="inlineStr">
        <is>
          <t>Ratio</t>
        </is>
      </c>
      <c r="E484" t="inlineStr">
        <is>
          <t>{"type":"RatioLiteral","value_decimal":"0.048"}</t>
        </is>
      </c>
    </row>
    <row r="485">
      <c r="B485" t="inlineStr">
        <is>
          <t>75058</t>
        </is>
      </c>
      <c r="C485" t="inlineStr">
        <is>
          <t>c05.trace-minor.value.057</t>
        </is>
      </c>
      <c r="D485" t="inlineStr">
        <is>
          <t>Ratio</t>
        </is>
      </c>
      <c r="E485" t="inlineStr">
        <is>
          <t>{"type":"RatioLiteral","value_decimal":"0.06"}</t>
        </is>
      </c>
    </row>
    <row r="486">
      <c r="B486" t="inlineStr">
        <is>
          <t>75059</t>
        </is>
      </c>
      <c r="C486" t="inlineStr">
        <is>
          <t>c05.trace-minor.value.058</t>
        </is>
      </c>
      <c r="D486" t="inlineStr">
        <is>
          <t>Scalar</t>
        </is>
      </c>
      <c r="E486" t="inlineStr">
        <is>
          <t>{"type":"ScalarLiteral","value_decimal":"3"}</t>
        </is>
      </c>
    </row>
    <row r="487">
      <c r="B487" t="inlineStr">
        <is>
          <t>75060</t>
        </is>
      </c>
      <c r="C487" t="inlineStr">
        <is>
          <t>c05.trace-minor.value.059</t>
        </is>
      </c>
      <c r="D487" t="inlineStr">
        <is>
          <t>Ratio</t>
        </is>
      </c>
      <c r="E487" t="inlineStr">
        <is>
          <t>{"type":"RatioLiteral","value_decimal":"0.064"}</t>
        </is>
      </c>
    </row>
    <row r="488">
      <c r="B488" t="inlineStr">
        <is>
          <t>75061</t>
        </is>
      </c>
      <c r="C488" t="inlineStr">
        <is>
          <t>c05.trace-minor.value.060</t>
        </is>
      </c>
      <c r="D488" t="inlineStr">
        <is>
          <t>Ratio</t>
        </is>
      </c>
      <c r="E488" t="inlineStr">
        <is>
          <t>{"type":"RatioLiteral","value_decimal":"0.08"}</t>
        </is>
      </c>
    </row>
    <row r="489">
      <c r="B489" t="inlineStr">
        <is>
          <t>75062</t>
        </is>
      </c>
      <c r="C489" t="inlineStr">
        <is>
          <t>c05.trace-minor.value.061</t>
        </is>
      </c>
      <c r="D489" t="inlineStr">
        <is>
          <t>Ratio</t>
        </is>
      </c>
      <c r="E489" t="inlineStr">
        <is>
          <t>{"type":"RatioLiteral","value_decimal":"0.04"}</t>
        </is>
      </c>
    </row>
    <row r="490">
      <c r="B490" t="inlineStr">
        <is>
          <t>75063</t>
        </is>
      </c>
      <c r="C490" t="inlineStr">
        <is>
          <t>c05.trace-minor.value.062</t>
        </is>
      </c>
      <c r="D490" t="inlineStr">
        <is>
          <t>Ratio</t>
        </is>
      </c>
      <c r="E490" t="inlineStr">
        <is>
          <t>{"type":"RatioLiteral","value_decimal":"0.027"}</t>
        </is>
      </c>
    </row>
    <row r="491">
      <c r="B491" t="inlineStr">
        <is>
          <t>75064</t>
        </is>
      </c>
      <c r="C491" t="inlineStr">
        <is>
          <t>c05.trace-minor.value.063</t>
        </is>
      </c>
      <c r="D491" t="inlineStr">
        <is>
          <t>Ratio</t>
        </is>
      </c>
      <c r="E491" t="inlineStr">
        <is>
          <t>{"type":"RatioLiteral","value_decimal":"0.04"}</t>
        </is>
      </c>
    </row>
    <row r="492">
      <c r="B492" t="inlineStr">
        <is>
          <t>75065</t>
        </is>
      </c>
      <c r="C492" t="inlineStr">
        <is>
          <t>c05.trace-minor.value.064</t>
        </is>
      </c>
      <c r="D492" t="inlineStr">
        <is>
          <t>Ratio</t>
        </is>
      </c>
      <c r="E492" t="inlineStr">
        <is>
          <t>{"type":"RatioLiteral","value_decimal":"0.05"}</t>
        </is>
      </c>
    </row>
    <row r="493">
      <c r="B493" t="inlineStr">
        <is>
          <t>75066</t>
        </is>
      </c>
      <c r="C493" t="inlineStr">
        <is>
          <t>c05.trace-minor.value.065</t>
        </is>
      </c>
      <c r="D493" t="inlineStr">
        <is>
          <t>Ratio</t>
        </is>
      </c>
      <c r="E493" t="inlineStr">
        <is>
          <t>{"type":"RatioLiteral","value_decimal":"0.06"}</t>
        </is>
      </c>
    </row>
    <row r="494">
      <c r="B494" t="inlineStr">
        <is>
          <t>75067</t>
        </is>
      </c>
      <c r="C494" t="inlineStr">
        <is>
          <t>c05.trace-minor.value.066</t>
        </is>
      </c>
      <c r="D494" t="inlineStr">
        <is>
          <t>Ratio</t>
        </is>
      </c>
      <c r="E494" t="inlineStr">
        <is>
          <t>{"type":"RatioLiteral","value_decimal":"0.04"}</t>
        </is>
      </c>
    </row>
    <row r="495">
      <c r="B495" t="inlineStr">
        <is>
          <t>75068</t>
        </is>
      </c>
      <c r="C495" t="inlineStr">
        <is>
          <t>c05.trace-minor.value.067</t>
        </is>
      </c>
      <c r="D495" t="inlineStr">
        <is>
          <t>Ratio</t>
        </is>
      </c>
      <c r="E495" t="inlineStr">
        <is>
          <t>{"type":"RatioLiteral","value_decimal":"0.06"}</t>
        </is>
      </c>
    </row>
    <row r="496">
      <c r="B496" t="inlineStr">
        <is>
          <t>75069</t>
        </is>
      </c>
      <c r="C496" t="inlineStr">
        <is>
          <t>c05.trace-minor.value.068</t>
        </is>
      </c>
      <c r="D496" t="inlineStr">
        <is>
          <t>Ratio</t>
        </is>
      </c>
      <c r="E496" t="inlineStr">
        <is>
          <t>{"type":"RatioLiteral","value_decimal":"0.075"}</t>
        </is>
      </c>
    </row>
    <row r="497">
      <c r="B497" t="inlineStr">
        <is>
          <t>75070</t>
        </is>
      </c>
      <c r="C497" t="inlineStr">
        <is>
          <t>c05.trace-minor.value.069</t>
        </is>
      </c>
      <c r="D497" t="inlineStr">
        <is>
          <t>Ratio</t>
        </is>
      </c>
      <c r="E497" t="inlineStr">
        <is>
          <t>{"type":"RatioLiteral","value_decimal":"0.053"}</t>
        </is>
      </c>
    </row>
    <row r="498">
      <c r="B498" t="inlineStr">
        <is>
          <t>75071</t>
        </is>
      </c>
      <c r="C498" t="inlineStr">
        <is>
          <t>c05.trace-minor.value.070</t>
        </is>
      </c>
      <c r="D498" t="inlineStr">
        <is>
          <t>Ratio</t>
        </is>
      </c>
      <c r="E498" t="inlineStr">
        <is>
          <t>{"type":"RatioLiteral","value_decimal":"0.08"}</t>
        </is>
      </c>
    </row>
    <row r="499">
      <c r="B499" t="inlineStr">
        <is>
          <t>75072</t>
        </is>
      </c>
      <c r="C499" t="inlineStr">
        <is>
          <t>c05.trace-minor.value.071</t>
        </is>
      </c>
      <c r="D499" t="inlineStr">
        <is>
          <t>Ratio</t>
        </is>
      </c>
      <c r="E499" t="inlineStr">
        <is>
          <t>{"type":"RatioLiteral","value_decimal":"0.053"}</t>
        </is>
      </c>
    </row>
    <row r="500">
      <c r="B500" t="inlineStr">
        <is>
          <t>75073</t>
        </is>
      </c>
      <c r="C500" t="inlineStr">
        <is>
          <t>c05.trace-minor.value.072</t>
        </is>
      </c>
      <c r="D500" t="inlineStr">
        <is>
          <t>Scalar</t>
        </is>
      </c>
      <c r="E500" t="inlineStr">
        <is>
          <t>{"type":"ScalarLiteral","value_decimal":"2"}</t>
        </is>
      </c>
    </row>
    <row r="501">
      <c r="B501" t="inlineStr">
        <is>
          <t>75074</t>
        </is>
      </c>
      <c r="C501" t="inlineStr">
        <is>
          <t>c05.trace-minor.value.073</t>
        </is>
      </c>
      <c r="D501" t="inlineStr">
        <is>
          <t>Ratio</t>
        </is>
      </c>
      <c r="E501" t="inlineStr">
        <is>
          <t>{"type":"RatioLiteral","value_decimal":"0.053"}</t>
        </is>
      </c>
    </row>
    <row r="502">
      <c r="B502" t="inlineStr">
        <is>
          <t>75075</t>
        </is>
      </c>
      <c r="C502" t="inlineStr">
        <is>
          <t>c05.trace-minor.value.074</t>
        </is>
      </c>
      <c r="D502" t="inlineStr">
        <is>
          <t>Ratio</t>
        </is>
      </c>
      <c r="E502" t="inlineStr">
        <is>
          <t>{"type":"RatioLiteral","value_decimal":"0.04"}</t>
        </is>
      </c>
    </row>
    <row r="503">
      <c r="B503" t="inlineStr">
        <is>
          <t>75076</t>
        </is>
      </c>
      <c r="C503" t="inlineStr">
        <is>
          <t>c05.trace-minor.value.075</t>
        </is>
      </c>
      <c r="D503" t="inlineStr">
        <is>
          <t>Ratio</t>
        </is>
      </c>
      <c r="E503" t="inlineStr">
        <is>
          <t>{"type":"RatioLiteral","value_decimal":"0.08"}</t>
        </is>
      </c>
    </row>
    <row r="504">
      <c r="B504" t="inlineStr">
        <is>
          <t>75077</t>
        </is>
      </c>
      <c r="C504" t="inlineStr">
        <is>
          <t>c05.trace-minor.value.076</t>
        </is>
      </c>
      <c r="D504" t="inlineStr">
        <is>
          <t>Scalar</t>
        </is>
      </c>
      <c r="E504" t="inlineStr">
        <is>
          <t>{"type":"ScalarLiteral","value_decimal":"3"}</t>
        </is>
      </c>
    </row>
    <row r="505">
      <c r="B505" t="inlineStr">
        <is>
          <t>75078</t>
        </is>
      </c>
      <c r="C505" t="inlineStr">
        <is>
          <t>c05.trace-minor.value.077</t>
        </is>
      </c>
      <c r="D505" t="inlineStr">
        <is>
          <t>Ratio</t>
        </is>
      </c>
      <c r="E505" t="inlineStr">
        <is>
          <t>{"type":"RatioLiteral","value_decimal":"0.08"}</t>
        </is>
      </c>
    </row>
    <row r="506">
      <c r="B506" t="inlineStr">
        <is>
          <t>75079</t>
        </is>
      </c>
      <c r="C506" t="inlineStr">
        <is>
          <t>c05.trace-minor.value.078</t>
        </is>
      </c>
      <c r="D506" t="inlineStr">
        <is>
          <t>Ratio</t>
        </is>
      </c>
      <c r="E506" t="inlineStr">
        <is>
          <t>{"type":"RatioLiteral","value_decimal":"0.06"}</t>
        </is>
      </c>
    </row>
    <row r="507">
      <c r="B507" t="inlineStr">
        <is>
          <t>75080</t>
        </is>
      </c>
      <c r="C507" t="inlineStr">
        <is>
          <t>c05.trace-minor.value.079</t>
        </is>
      </c>
      <c r="D507" t="inlineStr">
        <is>
          <t>Scalar</t>
        </is>
      </c>
      <c r="E507" t="inlineStr">
        <is>
          <t>{"type":"ScalarLiteral","value_decimal":"4"}</t>
        </is>
      </c>
    </row>
    <row r="508">
      <c r="B508" t="inlineStr">
        <is>
          <t>75081</t>
        </is>
      </c>
      <c r="C508" t="inlineStr">
        <is>
          <t>c05.trace-minor.value.080</t>
        </is>
      </c>
      <c r="D508" t="inlineStr">
        <is>
          <t>Ratio</t>
        </is>
      </c>
      <c r="E508" t="inlineStr">
        <is>
          <t>{"type":"RatioLiteral","value_decimal":"0.107"}</t>
        </is>
      </c>
    </row>
    <row r="509">
      <c r="B509" t="inlineStr">
        <is>
          <t>85002</t>
        </is>
      </c>
      <c r="C509" t="inlineStr">
        <is>
          <t>c06.trace-minor.value.001</t>
        </is>
      </c>
      <c r="D509" t="inlineStr">
        <is>
          <t>Ratio</t>
        </is>
      </c>
      <c r="E509" t="inlineStr">
        <is>
          <t>{"type":"RatioLiteral","value_decimal":"0.053"}</t>
        </is>
      </c>
    </row>
    <row r="510">
      <c r="B510" t="inlineStr">
        <is>
          <t>85003</t>
        </is>
      </c>
      <c r="C510" t="inlineStr">
        <is>
          <t>c06.trace-minor.value.002</t>
        </is>
      </c>
      <c r="D510" t="inlineStr">
        <is>
          <t>Ratio</t>
        </is>
      </c>
      <c r="E510" t="inlineStr">
        <is>
          <t>{"type":"RatioLiteral","value_decimal":"0.04"}</t>
        </is>
      </c>
    </row>
    <row r="511">
      <c r="B511" t="inlineStr">
        <is>
          <t>85004</t>
        </is>
      </c>
      <c r="C511" t="inlineStr">
        <is>
          <t>c06.trace-minor.value.003</t>
        </is>
      </c>
      <c r="D511" t="inlineStr">
        <is>
          <t>Ratio</t>
        </is>
      </c>
      <c r="E511" t="inlineStr">
        <is>
          <t>{"type":"RatioLiteral","value_decimal":"0.053"}</t>
        </is>
      </c>
    </row>
    <row r="512">
      <c r="B512" t="inlineStr">
        <is>
          <t>85005</t>
        </is>
      </c>
      <c r="C512" t="inlineStr">
        <is>
          <t>c06.trace-minor.value.004</t>
        </is>
      </c>
      <c r="D512" t="inlineStr">
        <is>
          <t>Ratio</t>
        </is>
      </c>
      <c r="E512" t="inlineStr">
        <is>
          <t>{"type":"RatioLiteral","value_decimal":"0.04"}</t>
        </is>
      </c>
    </row>
    <row r="513">
      <c r="B513" t="inlineStr">
        <is>
          <t>85006</t>
        </is>
      </c>
      <c r="C513" t="inlineStr">
        <is>
          <t>c06.trace-minor.value.005</t>
        </is>
      </c>
      <c r="D513" t="inlineStr">
        <is>
          <t>Ratio</t>
        </is>
      </c>
      <c r="E513" t="inlineStr">
        <is>
          <t>{"type":"RatioLiteral","value_decimal":"0.08"}</t>
        </is>
      </c>
    </row>
    <row r="514">
      <c r="B514" t="inlineStr">
        <is>
          <t>85007</t>
        </is>
      </c>
      <c r="C514" t="inlineStr">
        <is>
          <t>c06.trace-minor.value.006</t>
        </is>
      </c>
      <c r="D514" t="inlineStr">
        <is>
          <t>Ratio</t>
        </is>
      </c>
      <c r="E514" t="inlineStr">
        <is>
          <t>{"type":"RatioLiteral","value_decimal":"0.06"}</t>
        </is>
      </c>
    </row>
    <row r="515">
      <c r="B515" t="inlineStr">
        <is>
          <t>85008</t>
        </is>
      </c>
      <c r="C515" t="inlineStr">
        <is>
          <t>c06.trace-minor.value.007</t>
        </is>
      </c>
      <c r="D515" t="inlineStr">
        <is>
          <t>Ratio</t>
        </is>
      </c>
      <c r="E515" t="inlineStr">
        <is>
          <t>{"type":"RatioLiteral","value_decimal":"0.08"}</t>
        </is>
      </c>
    </row>
    <row r="516">
      <c r="B516" t="inlineStr">
        <is>
          <t>85009</t>
        </is>
      </c>
      <c r="C516" t="inlineStr">
        <is>
          <t>c06.trace-minor.value.008</t>
        </is>
      </c>
      <c r="D516" t="inlineStr">
        <is>
          <t>Ratio</t>
        </is>
      </c>
      <c r="E516" t="inlineStr">
        <is>
          <t>{"type":"RatioLiteral","value_decimal":"0.06"}</t>
        </is>
      </c>
    </row>
    <row r="517">
      <c r="B517" t="inlineStr">
        <is>
          <t>85010</t>
        </is>
      </c>
      <c r="C517" t="inlineStr">
        <is>
          <t>c06.trace-minor.value.009</t>
        </is>
      </c>
      <c r="D517" t="inlineStr">
        <is>
          <t>Ratio</t>
        </is>
      </c>
      <c r="E517" t="inlineStr">
        <is>
          <t>{"type":"RatioLiteral","value_decimal":"0.08"}</t>
        </is>
      </c>
    </row>
    <row r="518">
      <c r="B518" t="inlineStr">
        <is>
          <t>85011</t>
        </is>
      </c>
      <c r="C518" t="inlineStr">
        <is>
          <t>c06.trace-minor.value.010</t>
        </is>
      </c>
      <c r="D518" t="inlineStr">
        <is>
          <t>Ratio</t>
        </is>
      </c>
      <c r="E518" t="inlineStr">
        <is>
          <t>{"type":"RatioLiteral","value_decimal":"0.107"}</t>
        </is>
      </c>
    </row>
    <row r="519">
      <c r="B519" t="inlineStr">
        <is>
          <t>85012</t>
        </is>
      </c>
      <c r="C519" t="inlineStr">
        <is>
          <t>c06.trace-minor.value.011</t>
        </is>
      </c>
      <c r="D519" t="inlineStr">
        <is>
          <t>Ratio</t>
        </is>
      </c>
      <c r="E519" t="inlineStr">
        <is>
          <t>{"type":"RatioLiteral","value_decimal":"0.04"}</t>
        </is>
      </c>
    </row>
    <row r="520">
      <c r="B520" t="inlineStr">
        <is>
          <t>85013</t>
        </is>
      </c>
      <c r="C520" t="inlineStr">
        <is>
          <t>c06.trace-minor.value.012</t>
        </is>
      </c>
      <c r="D520" t="inlineStr">
        <is>
          <t>Ratio</t>
        </is>
      </c>
      <c r="E520" t="inlineStr">
        <is>
          <t>{"type":"RatioLiteral","value_decimal":"0.04"}</t>
        </is>
      </c>
    </row>
    <row r="521">
      <c r="B521" t="inlineStr">
        <is>
          <t>85014</t>
        </is>
      </c>
      <c r="C521" t="inlineStr">
        <is>
          <t>c06.trace-minor.value.013</t>
        </is>
      </c>
      <c r="D521" t="inlineStr">
        <is>
          <t>Ratio</t>
        </is>
      </c>
      <c r="E521" t="inlineStr">
        <is>
          <t>{"type":"RatioLiteral","value_decimal":"0.04"}</t>
        </is>
      </c>
    </row>
    <row r="522">
      <c r="B522" t="inlineStr">
        <is>
          <t>85015</t>
        </is>
      </c>
      <c r="C522" t="inlineStr">
        <is>
          <t>c06.trace-minor.value.014</t>
        </is>
      </c>
      <c r="D522" t="inlineStr">
        <is>
          <t>Ratio</t>
        </is>
      </c>
      <c r="E522" t="inlineStr">
        <is>
          <t>{"type":"RatioLiteral","value_decimal":"0.05"}</t>
        </is>
      </c>
    </row>
    <row r="523">
      <c r="B523" t="inlineStr">
        <is>
          <t>85016</t>
        </is>
      </c>
      <c r="C523" t="inlineStr">
        <is>
          <t>c06.trace-minor.value.015</t>
        </is>
      </c>
      <c r="D523" t="inlineStr">
        <is>
          <t>Ratio</t>
        </is>
      </c>
      <c r="E523" t="inlineStr">
        <is>
          <t>{"type":"RatioLiteral","value_decimal":"0.06"}</t>
        </is>
      </c>
    </row>
    <row r="524">
      <c r="B524" t="inlineStr">
        <is>
          <t>85017</t>
        </is>
      </c>
      <c r="C524" t="inlineStr">
        <is>
          <t>c06.trace-minor.value.016</t>
        </is>
      </c>
      <c r="D524" t="inlineStr">
        <is>
          <t>Ratio</t>
        </is>
      </c>
      <c r="E524" t="inlineStr">
        <is>
          <t>{"type":"RatioLiteral","value_decimal":"0.06"}</t>
        </is>
      </c>
    </row>
    <row r="525">
      <c r="B525" t="inlineStr">
        <is>
          <t>85018</t>
        </is>
      </c>
      <c r="C525" t="inlineStr">
        <is>
          <t>c06.trace-minor.value.017</t>
        </is>
      </c>
      <c r="D525" t="inlineStr">
        <is>
          <t>Ratio</t>
        </is>
      </c>
      <c r="E525" t="inlineStr">
        <is>
          <t>{"type":"RatioLiteral","value_decimal":"0.06"}</t>
        </is>
      </c>
    </row>
    <row r="526">
      <c r="B526" t="inlineStr">
        <is>
          <t>85019</t>
        </is>
      </c>
      <c r="C526" t="inlineStr">
        <is>
          <t>c06.trace-minor.value.018</t>
        </is>
      </c>
      <c r="D526" t="inlineStr">
        <is>
          <t>Ratio</t>
        </is>
      </c>
      <c r="E526" t="inlineStr">
        <is>
          <t>{"type":"RatioLiteral","value_decimal":"0.075"}</t>
        </is>
      </c>
    </row>
    <row r="527">
      <c r="B527" t="inlineStr">
        <is>
          <t>85020</t>
        </is>
      </c>
      <c r="C527" t="inlineStr">
        <is>
          <t>c06.trace-minor.value.019</t>
        </is>
      </c>
      <c r="D527" t="inlineStr">
        <is>
          <t>Ratio</t>
        </is>
      </c>
      <c r="E527" t="inlineStr">
        <is>
          <t>{"type":"RatioLiteral","value_decimal":"0.08"}</t>
        </is>
      </c>
    </row>
    <row r="528">
      <c r="B528" t="inlineStr">
        <is>
          <t>85021</t>
        </is>
      </c>
      <c r="C528" t="inlineStr">
        <is>
          <t>c06.trace-minor.value.020</t>
        </is>
      </c>
      <c r="D528" t="inlineStr">
        <is>
          <t>Ratio</t>
        </is>
      </c>
      <c r="E528" t="inlineStr">
        <is>
          <t>{"type":"RatioLiteral","value_decimal":"0.08"}</t>
        </is>
      </c>
    </row>
    <row r="529">
      <c r="B529" t="inlineStr">
        <is>
          <t>85022</t>
        </is>
      </c>
      <c r="C529" t="inlineStr">
        <is>
          <t>c06.trace-minor.value.021</t>
        </is>
      </c>
      <c r="D529" t="inlineStr">
        <is>
          <t>Ratio</t>
        </is>
      </c>
      <c r="E529" t="inlineStr">
        <is>
          <t>{"type":"RatioLiteral","value_decimal":"0.04"}</t>
        </is>
      </c>
    </row>
    <row r="530">
      <c r="B530" t="inlineStr">
        <is>
          <t>85023</t>
        </is>
      </c>
      <c r="C530" t="inlineStr">
        <is>
          <t>c06.trace-minor.value.022</t>
        </is>
      </c>
      <c r="D530" t="inlineStr">
        <is>
          <t>Ratio</t>
        </is>
      </c>
      <c r="E530" t="inlineStr">
        <is>
          <t>{"type":"RatioLiteral","value_decimal":"0.04"}</t>
        </is>
      </c>
    </row>
    <row r="531">
      <c r="B531" t="inlineStr">
        <is>
          <t>85024</t>
        </is>
      </c>
      <c r="C531" t="inlineStr">
        <is>
          <t>c06.trace-minor.value.023</t>
        </is>
      </c>
      <c r="D531" t="inlineStr">
        <is>
          <t>Ratio</t>
        </is>
      </c>
      <c r="E531" t="inlineStr">
        <is>
          <t>{"type":"RatioLiteral","value_decimal":"0.04"}</t>
        </is>
      </c>
    </row>
    <row r="532">
      <c r="B532" t="inlineStr">
        <is>
          <t>85025</t>
        </is>
      </c>
      <c r="C532" t="inlineStr">
        <is>
          <t>c06.trace-minor.value.024</t>
        </is>
      </c>
      <c r="D532" t="inlineStr">
        <is>
          <t>Ratio</t>
        </is>
      </c>
      <c r="E532" t="inlineStr">
        <is>
          <t>{"type":"RatioLiteral","value_decimal":"0.05"}</t>
        </is>
      </c>
    </row>
    <row r="533">
      <c r="B533" t="inlineStr">
        <is>
          <t>85026</t>
        </is>
      </c>
      <c r="C533" t="inlineStr">
        <is>
          <t>c06.trace-minor.value.025</t>
        </is>
      </c>
      <c r="D533" t="inlineStr">
        <is>
          <t>Ratio</t>
        </is>
      </c>
      <c r="E533" t="inlineStr">
        <is>
          <t>{"type":"RatioLiteral","value_decimal":"0.06"}</t>
        </is>
      </c>
    </row>
    <row r="534">
      <c r="B534" t="inlineStr">
        <is>
          <t>85027</t>
        </is>
      </c>
      <c r="C534" t="inlineStr">
        <is>
          <t>c06.trace-minor.value.026</t>
        </is>
      </c>
      <c r="D534" t="inlineStr">
        <is>
          <t>Ratio</t>
        </is>
      </c>
      <c r="E534" t="inlineStr">
        <is>
          <t>{"type":"RatioLiteral","value_decimal":"0.06"}</t>
        </is>
      </c>
    </row>
    <row r="535">
      <c r="B535" t="inlineStr">
        <is>
          <t>85028</t>
        </is>
      </c>
      <c r="C535" t="inlineStr">
        <is>
          <t>c06.trace-minor.value.027</t>
        </is>
      </c>
      <c r="D535" t="inlineStr">
        <is>
          <t>Ratio</t>
        </is>
      </c>
      <c r="E535" t="inlineStr">
        <is>
          <t>{"type":"RatioLiteral","value_decimal":"0.06"}</t>
        </is>
      </c>
    </row>
    <row r="536">
      <c r="B536" t="inlineStr">
        <is>
          <t>85029</t>
        </is>
      </c>
      <c r="C536" t="inlineStr">
        <is>
          <t>c06.trace-minor.value.028</t>
        </is>
      </c>
      <c r="D536" t="inlineStr">
        <is>
          <t>Ratio</t>
        </is>
      </c>
      <c r="E536" t="inlineStr">
        <is>
          <t>{"type":"RatioLiteral","value_decimal":"0.075"}</t>
        </is>
      </c>
    </row>
    <row r="537">
      <c r="B537" t="inlineStr">
        <is>
          <t>85030</t>
        </is>
      </c>
      <c r="C537" t="inlineStr">
        <is>
          <t>c06.trace-minor.value.029</t>
        </is>
      </c>
      <c r="D537" t="inlineStr">
        <is>
          <t>Ratio</t>
        </is>
      </c>
      <c r="E537" t="inlineStr">
        <is>
          <t>{"type":"RatioLiteral","value_decimal":"0.08"}</t>
        </is>
      </c>
    </row>
    <row r="538">
      <c r="B538" t="inlineStr">
        <is>
          <t>85031</t>
        </is>
      </c>
      <c r="C538" t="inlineStr">
        <is>
          <t>c06.trace-minor.value.030</t>
        </is>
      </c>
      <c r="D538" t="inlineStr">
        <is>
          <t>Ratio</t>
        </is>
      </c>
      <c r="E538" t="inlineStr">
        <is>
          <t>{"type":"RatioLiteral","value_decimal":"0.08"}</t>
        </is>
      </c>
    </row>
    <row r="539">
      <c r="B539" t="inlineStr">
        <is>
          <t>85032</t>
        </is>
      </c>
      <c r="C539" t="inlineStr">
        <is>
          <t>c06.trace-minor.value.031</t>
        </is>
      </c>
      <c r="D539" t="inlineStr">
        <is>
          <t>Ratio</t>
        </is>
      </c>
      <c r="E539" t="inlineStr">
        <is>
          <t>{"type":"RatioLiteral","value_decimal":"0.04"}</t>
        </is>
      </c>
    </row>
    <row r="540">
      <c r="B540" t="inlineStr">
        <is>
          <t>85033</t>
        </is>
      </c>
      <c r="C540" t="inlineStr">
        <is>
          <t>c06.trace-minor.value.032</t>
        </is>
      </c>
      <c r="D540" t="inlineStr">
        <is>
          <t>Ratio</t>
        </is>
      </c>
      <c r="E540" t="inlineStr">
        <is>
          <t>{"type":"RatioLiteral","value_decimal":"0.05"}</t>
        </is>
      </c>
    </row>
    <row r="541">
      <c r="B541" t="inlineStr">
        <is>
          <t>85034</t>
        </is>
      </c>
      <c r="C541" t="inlineStr">
        <is>
          <t>c06.trace-minor.value.033</t>
        </is>
      </c>
      <c r="D541" t="inlineStr">
        <is>
          <t>Ratio</t>
        </is>
      </c>
      <c r="E541" t="inlineStr">
        <is>
          <t>{"type":"RatioLiteral","value_decimal":"0.04"}</t>
        </is>
      </c>
    </row>
    <row r="542">
      <c r="B542" t="inlineStr">
        <is>
          <t>85035</t>
        </is>
      </c>
      <c r="C542" t="inlineStr">
        <is>
          <t>c06.trace-minor.value.034</t>
        </is>
      </c>
      <c r="D542" t="inlineStr">
        <is>
          <t>Ratio</t>
        </is>
      </c>
      <c r="E542" t="inlineStr">
        <is>
          <t>{"type":"RatioLiteral","value_decimal":"0.04"}</t>
        </is>
      </c>
    </row>
    <row r="543">
      <c r="B543" t="inlineStr">
        <is>
          <t>85036</t>
        </is>
      </c>
      <c r="C543" t="inlineStr">
        <is>
          <t>c06.trace-minor.value.035</t>
        </is>
      </c>
      <c r="D543" t="inlineStr">
        <is>
          <t>Ratio</t>
        </is>
      </c>
      <c r="E543" t="inlineStr">
        <is>
          <t>{"type":"RatioLiteral","value_decimal":"0.06"}</t>
        </is>
      </c>
    </row>
    <row r="544">
      <c r="B544" t="inlineStr">
        <is>
          <t>85037</t>
        </is>
      </c>
      <c r="C544" t="inlineStr">
        <is>
          <t>c06.trace-minor.value.036</t>
        </is>
      </c>
      <c r="D544" t="inlineStr">
        <is>
          <t>Ratio</t>
        </is>
      </c>
      <c r="E544" t="inlineStr">
        <is>
          <t>{"type":"RatioLiteral","value_decimal":"0.075"}</t>
        </is>
      </c>
    </row>
    <row r="545">
      <c r="B545" t="inlineStr">
        <is>
          <t>85038</t>
        </is>
      </c>
      <c r="C545" t="inlineStr">
        <is>
          <t>c06.trace-minor.value.037</t>
        </is>
      </c>
      <c r="D545" t="inlineStr">
        <is>
          <t>Ratio</t>
        </is>
      </c>
      <c r="E545" t="inlineStr">
        <is>
          <t>{"type":"RatioLiteral","value_decimal":"0.06"}</t>
        </is>
      </c>
    </row>
    <row r="546">
      <c r="B546" t="inlineStr">
        <is>
          <t>85039</t>
        </is>
      </c>
      <c r="C546" t="inlineStr">
        <is>
          <t>c06.trace-minor.value.038</t>
        </is>
      </c>
      <c r="D546" t="inlineStr">
        <is>
          <t>Ratio</t>
        </is>
      </c>
      <c r="E546" t="inlineStr">
        <is>
          <t>{"type":"RatioLiteral","value_decimal":"0.06"}</t>
        </is>
      </c>
    </row>
    <row r="547">
      <c r="B547" t="inlineStr">
        <is>
          <t>85040</t>
        </is>
      </c>
      <c r="C547" t="inlineStr">
        <is>
          <t>c06.trace-minor.value.039</t>
        </is>
      </c>
      <c r="D547" t="inlineStr">
        <is>
          <t>Ratio</t>
        </is>
      </c>
      <c r="E547" t="inlineStr">
        <is>
          <t>{"type":"RatioLiteral","value_decimal":"0.1"}</t>
        </is>
      </c>
    </row>
    <row r="548">
      <c r="B548" t="inlineStr">
        <is>
          <t>85041</t>
        </is>
      </c>
      <c r="C548" t="inlineStr">
        <is>
          <t>c06.trace-minor.value.040</t>
        </is>
      </c>
      <c r="D548" t="inlineStr">
        <is>
          <t>Ratio</t>
        </is>
      </c>
      <c r="E548" t="inlineStr">
        <is>
          <t>{"type":"RatioLiteral","value_decimal":"0.08"}</t>
        </is>
      </c>
    </row>
    <row r="549">
      <c r="B549" t="inlineStr">
        <is>
          <t>85042</t>
        </is>
      </c>
      <c r="C549" t="inlineStr">
        <is>
          <t>c06.trace-minor.value.041</t>
        </is>
      </c>
      <c r="D549" t="inlineStr">
        <is>
          <t>Ratio</t>
        </is>
      </c>
      <c r="E549" t="inlineStr">
        <is>
          <t>{"type":"RatioLiteral","value_decimal":"0.032"}</t>
        </is>
      </c>
    </row>
    <row r="550">
      <c r="B550" t="inlineStr">
        <is>
          <t>85043</t>
        </is>
      </c>
      <c r="C550" t="inlineStr">
        <is>
          <t>c06.trace-minor.value.042</t>
        </is>
      </c>
      <c r="D550" t="inlineStr">
        <is>
          <t>Ratio</t>
        </is>
      </c>
      <c r="E550" t="inlineStr">
        <is>
          <t>{"type":"RatioLiteral","value_decimal":"0.05"}</t>
        </is>
      </c>
    </row>
    <row r="551">
      <c r="B551" t="inlineStr">
        <is>
          <t>85044</t>
        </is>
      </c>
      <c r="C551" t="inlineStr">
        <is>
          <t>c06.trace-minor.value.043</t>
        </is>
      </c>
      <c r="D551" t="inlineStr">
        <is>
          <t>Ratio</t>
        </is>
      </c>
      <c r="E551" t="inlineStr">
        <is>
          <t>{"type":"RatioLiteral","value_decimal":"0.032"}</t>
        </is>
      </c>
    </row>
    <row r="552">
      <c r="B552" t="inlineStr">
        <is>
          <t>85045</t>
        </is>
      </c>
      <c r="C552" t="inlineStr">
        <is>
          <t>c06.trace-minor.value.044</t>
        </is>
      </c>
      <c r="D552" t="inlineStr">
        <is>
          <t>Ratio</t>
        </is>
      </c>
      <c r="E552" t="inlineStr">
        <is>
          <t>{"type":"RatioLiteral","value_decimal":"0.04"}</t>
        </is>
      </c>
    </row>
    <row r="553">
      <c r="B553" t="inlineStr">
        <is>
          <t>85046</t>
        </is>
      </c>
      <c r="C553" t="inlineStr">
        <is>
          <t>c06.trace-minor.value.045</t>
        </is>
      </c>
      <c r="D553" t="inlineStr">
        <is>
          <t>Ratio</t>
        </is>
      </c>
      <c r="E553" t="inlineStr">
        <is>
          <t>{"type":"RatioLiteral","value_decimal":"0.048"}</t>
        </is>
      </c>
    </row>
    <row r="554">
      <c r="B554" t="inlineStr">
        <is>
          <t>85047</t>
        </is>
      </c>
      <c r="C554" t="inlineStr">
        <is>
          <t>c06.trace-minor.value.046</t>
        </is>
      </c>
      <c r="D554" t="inlineStr">
        <is>
          <t>Ratio</t>
        </is>
      </c>
      <c r="E554" t="inlineStr">
        <is>
          <t>{"type":"RatioLiteral","value_decimal":"0.06"}</t>
        </is>
      </c>
    </row>
    <row r="555">
      <c r="B555" t="inlineStr">
        <is>
          <t>85048</t>
        </is>
      </c>
      <c r="C555" t="inlineStr">
        <is>
          <t>c06.trace-minor.value.047</t>
        </is>
      </c>
      <c r="D555" t="inlineStr">
        <is>
          <t>Ratio</t>
        </is>
      </c>
      <c r="E555" t="inlineStr">
        <is>
          <t>{"type":"RatioLiteral","value_decimal":"0.075"}</t>
        </is>
      </c>
    </row>
    <row r="556">
      <c r="B556" t="inlineStr">
        <is>
          <t>85049</t>
        </is>
      </c>
      <c r="C556" t="inlineStr">
        <is>
          <t>c06.trace-minor.value.048</t>
        </is>
      </c>
      <c r="D556" t="inlineStr">
        <is>
          <t>Ratio</t>
        </is>
      </c>
      <c r="E556" t="inlineStr">
        <is>
          <t>{"type":"RatioLiteral","value_decimal":"0.048"}</t>
        </is>
      </c>
    </row>
    <row r="557">
      <c r="B557" t="inlineStr">
        <is>
          <t>85050</t>
        </is>
      </c>
      <c r="C557" t="inlineStr">
        <is>
          <t>c06.trace-minor.value.049</t>
        </is>
      </c>
      <c r="D557" t="inlineStr">
        <is>
          <t>Ratio</t>
        </is>
      </c>
      <c r="E557" t="inlineStr">
        <is>
          <t>{"type":"RatioLiteral","value_decimal":"0.064"}</t>
        </is>
      </c>
    </row>
    <row r="558">
      <c r="B558" t="inlineStr">
        <is>
          <t>85051</t>
        </is>
      </c>
      <c r="C558" t="inlineStr">
        <is>
          <t>c06.trace-minor.value.050</t>
        </is>
      </c>
      <c r="D558" t="inlineStr">
        <is>
          <t>Ratio</t>
        </is>
      </c>
      <c r="E558" t="inlineStr">
        <is>
          <t>{"type":"RatioLiteral","value_decimal":"0.1"}</t>
        </is>
      </c>
    </row>
    <row r="559">
      <c r="B559" t="inlineStr">
        <is>
          <t>85052</t>
        </is>
      </c>
      <c r="C559" t="inlineStr">
        <is>
          <t>c06.trace-minor.value.051</t>
        </is>
      </c>
      <c r="D559" t="inlineStr">
        <is>
          <t>Ratio</t>
        </is>
      </c>
      <c r="E559" t="inlineStr">
        <is>
          <t>{"type":"RatioLiteral","value_decimal":"0.04"}</t>
        </is>
      </c>
    </row>
    <row r="560">
      <c r="B560" t="inlineStr">
        <is>
          <t>85053</t>
        </is>
      </c>
      <c r="C560" t="inlineStr">
        <is>
          <t>c06.trace-minor.value.052</t>
        </is>
      </c>
      <c r="D560" t="inlineStr">
        <is>
          <t>Ratio</t>
        </is>
      </c>
      <c r="E560" t="inlineStr">
        <is>
          <t>{"type":"RatioLiteral","value_decimal":"0.053"}</t>
        </is>
      </c>
    </row>
    <row r="561">
      <c r="B561" t="inlineStr">
        <is>
          <t>85054</t>
        </is>
      </c>
      <c r="C561" t="inlineStr">
        <is>
          <t>c06.trace-minor.value.053</t>
        </is>
      </c>
      <c r="D561" t="inlineStr">
        <is>
          <t>Ratio</t>
        </is>
      </c>
      <c r="E561" t="inlineStr">
        <is>
          <t>{"type":"RatioLiteral","value_decimal":"0.04"}</t>
        </is>
      </c>
    </row>
    <row r="562">
      <c r="B562" t="inlineStr">
        <is>
          <t>85055</t>
        </is>
      </c>
      <c r="C562" t="inlineStr">
        <is>
          <t>c06.trace-minor.value.054</t>
        </is>
      </c>
      <c r="D562" t="inlineStr">
        <is>
          <t>Ratio</t>
        </is>
      </c>
      <c r="E562" t="inlineStr">
        <is>
          <t>{"type":"RatioLiteral","value_decimal":"0.05"}</t>
        </is>
      </c>
    </row>
    <row r="563">
      <c r="B563" t="inlineStr">
        <is>
          <t>85056</t>
        </is>
      </c>
      <c r="C563" t="inlineStr">
        <is>
          <t>c06.trace-minor.value.055</t>
        </is>
      </c>
      <c r="D563" t="inlineStr">
        <is>
          <t>Ratio</t>
        </is>
      </c>
      <c r="E563" t="inlineStr">
        <is>
          <t>{"type":"RatioLiteral","value_decimal":"0.06"}</t>
        </is>
      </c>
    </row>
    <row r="564">
      <c r="B564" t="inlineStr">
        <is>
          <t>85057</t>
        </is>
      </c>
      <c r="C564" t="inlineStr">
        <is>
          <t>c06.trace-minor.value.056</t>
        </is>
      </c>
      <c r="D564" t="inlineStr">
        <is>
          <t>Ratio</t>
        </is>
      </c>
      <c r="E564" t="inlineStr">
        <is>
          <t>{"type":"RatioLiteral","value_decimal":"0.08"}</t>
        </is>
      </c>
    </row>
    <row r="565">
      <c r="B565" t="inlineStr">
        <is>
          <t>85058</t>
        </is>
      </c>
      <c r="C565" t="inlineStr">
        <is>
          <t>c06.trace-minor.value.057</t>
        </is>
      </c>
      <c r="D565" t="inlineStr">
        <is>
          <t>Ratio</t>
        </is>
      </c>
      <c r="E565" t="inlineStr">
        <is>
          <t>{"type":"RatioLiteral","value_decimal":"0.06"}</t>
        </is>
      </c>
    </row>
    <row r="566">
      <c r="B566" t="inlineStr">
        <is>
          <t>85059</t>
        </is>
      </c>
      <c r="C566" t="inlineStr">
        <is>
          <t>c06.trace-minor.value.058</t>
        </is>
      </c>
      <c r="D566" t="inlineStr">
        <is>
          <t>Ratio</t>
        </is>
      </c>
      <c r="E566" t="inlineStr">
        <is>
          <t>{"type":"RatioLiteral","value_decimal":"0.075"}</t>
        </is>
      </c>
    </row>
    <row r="567">
      <c r="B567" t="inlineStr">
        <is>
          <t>85060</t>
        </is>
      </c>
      <c r="C567" t="inlineStr">
        <is>
          <t>c06.trace-minor.value.059</t>
        </is>
      </c>
      <c r="D567" t="inlineStr">
        <is>
          <t>Ratio</t>
        </is>
      </c>
      <c r="E567" t="inlineStr">
        <is>
          <t>{"type":"RatioLiteral","value_decimal":"0.107"}</t>
        </is>
      </c>
    </row>
    <row r="568">
      <c r="B568" t="inlineStr">
        <is>
          <t>85061</t>
        </is>
      </c>
      <c r="C568" t="inlineStr">
        <is>
          <t>c06.trace-minor.value.060</t>
        </is>
      </c>
      <c r="D568" t="inlineStr">
        <is>
          <t>Ratio</t>
        </is>
      </c>
      <c r="E568" t="inlineStr">
        <is>
          <t>{"type":"RatioLiteral","value_decimal":"0.08"}</t>
        </is>
      </c>
    </row>
    <row r="569">
      <c r="B569" t="inlineStr">
        <is>
          <t>85062</t>
        </is>
      </c>
      <c r="C569" t="inlineStr">
        <is>
          <t>c06.trace-minor.value.061</t>
        </is>
      </c>
      <c r="D569" t="inlineStr">
        <is>
          <t>Ratio</t>
        </is>
      </c>
      <c r="E569" t="inlineStr">
        <is>
          <t>{"type":"RatioLiteral","value_decimal":"0.032"}</t>
        </is>
      </c>
    </row>
    <row r="570">
      <c r="B570" t="inlineStr">
        <is>
          <t>85063</t>
        </is>
      </c>
      <c r="C570" t="inlineStr">
        <is>
          <t>c06.trace-minor.value.062</t>
        </is>
      </c>
      <c r="D570" t="inlineStr">
        <is>
          <t>Ratio</t>
        </is>
      </c>
      <c r="E570" t="inlineStr">
        <is>
          <t>{"type":"RatioLiteral","value_decimal":"0.05"}</t>
        </is>
      </c>
    </row>
    <row r="571">
      <c r="B571" t="inlineStr">
        <is>
          <t>85064</t>
        </is>
      </c>
      <c r="C571" t="inlineStr">
        <is>
          <t>c06.trace-minor.value.063</t>
        </is>
      </c>
      <c r="D571" t="inlineStr">
        <is>
          <t>Ratio</t>
        </is>
      </c>
      <c r="E571" t="inlineStr">
        <is>
          <t>{"type":"RatioLiteral","value_decimal":"0.032"}</t>
        </is>
      </c>
    </row>
    <row r="572">
      <c r="B572" t="inlineStr">
        <is>
          <t>85065</t>
        </is>
      </c>
      <c r="C572" t="inlineStr">
        <is>
          <t>c06.trace-minor.value.064</t>
        </is>
      </c>
      <c r="D572" t="inlineStr">
        <is>
          <t>Ratio</t>
        </is>
      </c>
      <c r="E572" t="inlineStr">
        <is>
          <t>{"type":"RatioLiteral","value_decimal":"0.027"}</t>
        </is>
      </c>
    </row>
    <row r="573">
      <c r="B573" t="inlineStr">
        <is>
          <t>85066</t>
        </is>
      </c>
      <c r="C573" t="inlineStr">
        <is>
          <t>c06.trace-minor.value.065</t>
        </is>
      </c>
      <c r="D573" t="inlineStr">
        <is>
          <t>Ratio</t>
        </is>
      </c>
      <c r="E573" t="inlineStr">
        <is>
          <t>{"type":"RatioLiteral","value_decimal":"0.048"}</t>
        </is>
      </c>
    </row>
    <row r="574">
      <c r="B574" t="inlineStr">
        <is>
          <t>85067</t>
        </is>
      </c>
      <c r="C574" t="inlineStr">
        <is>
          <t>c06.trace-minor.value.066</t>
        </is>
      </c>
      <c r="D574" t="inlineStr">
        <is>
          <t>Ratio</t>
        </is>
      </c>
      <c r="E574" t="inlineStr">
        <is>
          <t>{"type":"RatioLiteral","value_decimal":"0.075"}</t>
        </is>
      </c>
    </row>
    <row r="575">
      <c r="B575" t="inlineStr">
        <is>
          <t>85068</t>
        </is>
      </c>
      <c r="C575" t="inlineStr">
        <is>
          <t>c06.trace-minor.value.067</t>
        </is>
      </c>
      <c r="D575" t="inlineStr">
        <is>
          <t>Ratio</t>
        </is>
      </c>
      <c r="E575" t="inlineStr">
        <is>
          <t>{"type":"RatioLiteral","value_decimal":"0.048"}</t>
        </is>
      </c>
    </row>
    <row r="576">
      <c r="B576" t="inlineStr">
        <is>
          <t>85069</t>
        </is>
      </c>
      <c r="C576" t="inlineStr">
        <is>
          <t>c06.trace-minor.value.068</t>
        </is>
      </c>
      <c r="D576" t="inlineStr">
        <is>
          <t>Ratio</t>
        </is>
      </c>
      <c r="E576" t="inlineStr">
        <is>
          <t>{"type":"RatioLiteral","value_decimal":"0.04"}</t>
        </is>
      </c>
    </row>
    <row r="577">
      <c r="B577" t="inlineStr">
        <is>
          <t>85070</t>
        </is>
      </c>
      <c r="C577" t="inlineStr">
        <is>
          <t>c06.trace-minor.value.069</t>
        </is>
      </c>
      <c r="D577" t="inlineStr">
        <is>
          <t>Ratio</t>
        </is>
      </c>
      <c r="E577" t="inlineStr">
        <is>
          <t>{"type":"RatioLiteral","value_decimal":"0.1"}</t>
        </is>
      </c>
    </row>
    <row r="578">
      <c r="B578" t="inlineStr">
        <is>
          <t>85071</t>
        </is>
      </c>
      <c r="C578" t="inlineStr">
        <is>
          <t>c06.trace-minor.value.070</t>
        </is>
      </c>
      <c r="D578" t="inlineStr">
        <is>
          <t>Ratio</t>
        </is>
      </c>
      <c r="E578" t="inlineStr">
        <is>
          <t>{"type":"RatioLiteral","value_decimal":"0.064"}</t>
        </is>
      </c>
    </row>
    <row r="579">
      <c r="B579" t="inlineStr">
        <is>
          <t>85072</t>
        </is>
      </c>
      <c r="C579" t="inlineStr">
        <is>
          <t>c06.trace-minor.value.071</t>
        </is>
      </c>
      <c r="D579" t="inlineStr">
        <is>
          <t>Ratio</t>
        </is>
      </c>
      <c r="E579" t="inlineStr">
        <is>
          <t>{"type":"RatioLiteral","value_decimal":"0.032"}</t>
        </is>
      </c>
    </row>
    <row r="580">
      <c r="B580" t="inlineStr">
        <is>
          <t>85073</t>
        </is>
      </c>
      <c r="C580" t="inlineStr">
        <is>
          <t>c06.trace-minor.value.072</t>
        </is>
      </c>
      <c r="D580" t="inlineStr">
        <is>
          <t>Ratio</t>
        </is>
      </c>
      <c r="E580" t="inlineStr">
        <is>
          <t>{"type":"RatioLiteral","value_decimal":"0.027"}</t>
        </is>
      </c>
    </row>
    <row r="581">
      <c r="B581" t="inlineStr">
        <is>
          <t>85074</t>
        </is>
      </c>
      <c r="C581" t="inlineStr">
        <is>
          <t>c06.trace-minor.value.073</t>
        </is>
      </c>
      <c r="D581" t="inlineStr">
        <is>
          <t>Ratio</t>
        </is>
      </c>
      <c r="E581" t="inlineStr">
        <is>
          <t>{"type":"RatioLiteral","value_decimal":"0.032"}</t>
        </is>
      </c>
    </row>
    <row r="582">
      <c r="B582" t="inlineStr">
        <is>
          <t>85075</t>
        </is>
      </c>
      <c r="C582" t="inlineStr">
        <is>
          <t>c06.trace-minor.value.074</t>
        </is>
      </c>
      <c r="D582" t="inlineStr">
        <is>
          <t>Ratio</t>
        </is>
      </c>
      <c r="E582" t="inlineStr">
        <is>
          <t>{"type":"RatioLiteral","value_decimal":"0.04"}</t>
        </is>
      </c>
    </row>
    <row r="583">
      <c r="B583" t="inlineStr">
        <is>
          <t>85076</t>
        </is>
      </c>
      <c r="C583" t="inlineStr">
        <is>
          <t>c06.trace-minor.value.075</t>
        </is>
      </c>
      <c r="D583" t="inlineStr">
        <is>
          <t>Ratio</t>
        </is>
      </c>
      <c r="E583" t="inlineStr">
        <is>
          <t>{"type":"RatioLiteral","value_decimal":"0.048"}</t>
        </is>
      </c>
    </row>
    <row r="584">
      <c r="B584" t="inlineStr">
        <is>
          <t>85077</t>
        </is>
      </c>
      <c r="C584" t="inlineStr">
        <is>
          <t>c06.trace-minor.value.076</t>
        </is>
      </c>
      <c r="D584" t="inlineStr">
        <is>
          <t>Ratio</t>
        </is>
      </c>
      <c r="E584" t="inlineStr">
        <is>
          <t>{"type":"RatioLiteral","value_decimal":"0.04"}</t>
        </is>
      </c>
    </row>
    <row r="585">
      <c r="B585" t="inlineStr">
        <is>
          <t>85078</t>
        </is>
      </c>
      <c r="C585" t="inlineStr">
        <is>
          <t>c06.trace-minor.value.077</t>
        </is>
      </c>
      <c r="D585" t="inlineStr">
        <is>
          <t>Ratio</t>
        </is>
      </c>
      <c r="E585" t="inlineStr">
        <is>
          <t>{"type":"RatioLiteral","value_decimal":"0.048"}</t>
        </is>
      </c>
    </row>
    <row r="586">
      <c r="B586" t="inlineStr">
        <is>
          <t>85079</t>
        </is>
      </c>
      <c r="C586" t="inlineStr">
        <is>
          <t>c06.trace-minor.value.078</t>
        </is>
      </c>
      <c r="D586" t="inlineStr">
        <is>
          <t>Ratio</t>
        </is>
      </c>
      <c r="E586" t="inlineStr">
        <is>
          <t>{"type":"RatioLiteral","value_decimal":"0.06"}</t>
        </is>
      </c>
    </row>
    <row r="587">
      <c r="B587" t="inlineStr">
        <is>
          <t>85080</t>
        </is>
      </c>
      <c r="C587" t="inlineStr">
        <is>
          <t>c06.trace-minor.value.079</t>
        </is>
      </c>
      <c r="D587" t="inlineStr">
        <is>
          <t>Ratio</t>
        </is>
      </c>
      <c r="E587" t="inlineStr">
        <is>
          <t>{"type":"RatioLiteral","value_decimal":"0.053"}</t>
        </is>
      </c>
    </row>
    <row r="588">
      <c r="B588" t="inlineStr">
        <is>
          <t>85081</t>
        </is>
      </c>
      <c r="C588" t="inlineStr">
        <is>
          <t>c06.trace-minor.value.080</t>
        </is>
      </c>
      <c r="D588" t="inlineStr">
        <is>
          <t>Ratio</t>
        </is>
      </c>
      <c r="E588" t="inlineStr">
        <is>
          <t>{"type":"RatioLiteral","value_decimal":"0.064"}</t>
        </is>
      </c>
    </row>
    <row r="589">
      <c r="B589" t="inlineStr">
        <is>
          <t>95002</t>
        </is>
      </c>
      <c r="C589" t="inlineStr">
        <is>
          <t>c07.trace-minor.value.001</t>
        </is>
      </c>
      <c r="D589" t="inlineStr">
        <is>
          <t>Ratio</t>
        </is>
      </c>
      <c r="E589" t="inlineStr">
        <is>
          <t>{"type":"RatioLiteral","value_decimal":"0.053"}</t>
        </is>
      </c>
    </row>
    <row r="590">
      <c r="B590" t="inlineStr">
        <is>
          <t>95003</t>
        </is>
      </c>
      <c r="C590" t="inlineStr">
        <is>
          <t>c07.trace-minor.value.002</t>
        </is>
      </c>
      <c r="D590" t="inlineStr">
        <is>
          <t>Ratio</t>
        </is>
      </c>
      <c r="E590" t="inlineStr">
        <is>
          <t>{"type":"RatioLiteral","value_decimal":"0.04"}</t>
        </is>
      </c>
    </row>
    <row r="591">
      <c r="B591" t="inlineStr">
        <is>
          <t>95004</t>
        </is>
      </c>
      <c r="C591" t="inlineStr">
        <is>
          <t>c07.trace-minor.value.003</t>
        </is>
      </c>
      <c r="D591" t="inlineStr">
        <is>
          <t>Ratio</t>
        </is>
      </c>
      <c r="E591" t="inlineStr">
        <is>
          <t>{"type":"RatioLiteral","value_decimal":"0.053"}</t>
        </is>
      </c>
    </row>
    <row r="592">
      <c r="B592" t="inlineStr">
        <is>
          <t>95005</t>
        </is>
      </c>
      <c r="C592" t="inlineStr">
        <is>
          <t>c07.trace-minor.value.004</t>
        </is>
      </c>
      <c r="D592" t="inlineStr">
        <is>
          <t>Ratio</t>
        </is>
      </c>
      <c r="E592" t="inlineStr">
        <is>
          <t>{"type":"RatioLiteral","value_decimal":"0.04"}</t>
        </is>
      </c>
    </row>
    <row r="593">
      <c r="B593" t="inlineStr">
        <is>
          <t>95006</t>
        </is>
      </c>
      <c r="C593" t="inlineStr">
        <is>
          <t>c07.trace-minor.value.005</t>
        </is>
      </c>
      <c r="D593" t="inlineStr">
        <is>
          <t>Ratio</t>
        </is>
      </c>
      <c r="E593" t="inlineStr">
        <is>
          <t>{"type":"RatioLiteral","value_decimal":"0.08"}</t>
        </is>
      </c>
    </row>
    <row r="594">
      <c r="B594" t="inlineStr">
        <is>
          <t>95007</t>
        </is>
      </c>
      <c r="C594" t="inlineStr">
        <is>
          <t>c07.trace-minor.value.006</t>
        </is>
      </c>
      <c r="D594" t="inlineStr">
        <is>
          <t>Ratio</t>
        </is>
      </c>
      <c r="E594" t="inlineStr">
        <is>
          <t>{"type":"RatioLiteral","value_decimal":"0.06"}</t>
        </is>
      </c>
    </row>
    <row r="595">
      <c r="B595" t="inlineStr">
        <is>
          <t>95008</t>
        </is>
      </c>
      <c r="C595" t="inlineStr">
        <is>
          <t>c07.trace-minor.value.007</t>
        </is>
      </c>
      <c r="D595" t="inlineStr">
        <is>
          <t>Ratio</t>
        </is>
      </c>
      <c r="E595" t="inlineStr">
        <is>
          <t>{"type":"RatioLiteral","value_decimal":"0.08"}</t>
        </is>
      </c>
    </row>
    <row r="596">
      <c r="B596" t="inlineStr">
        <is>
          <t>95009</t>
        </is>
      </c>
      <c r="C596" t="inlineStr">
        <is>
          <t>c07.trace-minor.value.008</t>
        </is>
      </c>
      <c r="D596" t="inlineStr">
        <is>
          <t>Ratio</t>
        </is>
      </c>
      <c r="E596" t="inlineStr">
        <is>
          <t>{"type":"RatioLiteral","value_decimal":"0.06"}</t>
        </is>
      </c>
    </row>
    <row r="597">
      <c r="B597" t="inlineStr">
        <is>
          <t>95010</t>
        </is>
      </c>
      <c r="C597" t="inlineStr">
        <is>
          <t>c07.trace-minor.value.009</t>
        </is>
      </c>
      <c r="D597" t="inlineStr">
        <is>
          <t>Ratio</t>
        </is>
      </c>
      <c r="E597" t="inlineStr">
        <is>
          <t>{"type":"RatioLiteral","value_decimal":"0.08"}</t>
        </is>
      </c>
    </row>
    <row r="598">
      <c r="B598" t="inlineStr">
        <is>
          <t>95011</t>
        </is>
      </c>
      <c r="C598" t="inlineStr">
        <is>
          <t>c07.trace-minor.value.010</t>
        </is>
      </c>
      <c r="D598" t="inlineStr">
        <is>
          <t>Ratio</t>
        </is>
      </c>
      <c r="E598" t="inlineStr">
        <is>
          <t>{"type":"RatioLiteral","value_decimal":"0.107"}</t>
        </is>
      </c>
    </row>
    <row r="599">
      <c r="B599" t="inlineStr">
        <is>
          <t>95012</t>
        </is>
      </c>
      <c r="C599" t="inlineStr">
        <is>
          <t>c07.trace-minor.value.011</t>
        </is>
      </c>
      <c r="D599" t="inlineStr">
        <is>
          <t>Ratio</t>
        </is>
      </c>
      <c r="E599" t="inlineStr">
        <is>
          <t>{"type":"RatioLiteral","value_decimal":"0.053"}</t>
        </is>
      </c>
    </row>
    <row r="600">
      <c r="B600" t="inlineStr">
        <is>
          <t>95013</t>
        </is>
      </c>
      <c r="C600" t="inlineStr">
        <is>
          <t>c07.trace-minor.value.012</t>
        </is>
      </c>
      <c r="D600" t="inlineStr">
        <is>
          <t>Ratio</t>
        </is>
      </c>
      <c r="E600" t="inlineStr">
        <is>
          <t>{"type":"RatioLiteral","value_decimal":"0.04"}</t>
        </is>
      </c>
    </row>
    <row r="601">
      <c r="B601" t="inlineStr">
        <is>
          <t>95014</t>
        </is>
      </c>
      <c r="C601" t="inlineStr">
        <is>
          <t>c07.trace-minor.value.013</t>
        </is>
      </c>
      <c r="D601" t="inlineStr">
        <is>
          <t>Ratio</t>
        </is>
      </c>
      <c r="E601" t="inlineStr">
        <is>
          <t>{"type":"RatioLiteral","value_decimal":"0.053"}</t>
        </is>
      </c>
    </row>
    <row r="602">
      <c r="B602" t="inlineStr">
        <is>
          <t>95015</t>
        </is>
      </c>
      <c r="C602" t="inlineStr">
        <is>
          <t>c07.trace-minor.value.014</t>
        </is>
      </c>
      <c r="D602" t="inlineStr">
        <is>
          <t>Scalar</t>
        </is>
      </c>
      <c r="E602" t="inlineStr">
        <is>
          <t>{"type":"ScalarLiteral","value_decimal":"2"}</t>
        </is>
      </c>
    </row>
    <row r="603">
      <c r="B603" t="inlineStr">
        <is>
          <t>95016</t>
        </is>
      </c>
      <c r="C603" t="inlineStr">
        <is>
          <t>c07.trace-minor.value.015</t>
        </is>
      </c>
      <c r="D603" t="inlineStr">
        <is>
          <t>Ratio</t>
        </is>
      </c>
      <c r="E603" t="inlineStr">
        <is>
          <t>{"type":"RatioLiteral","value_decimal":"0.08"}</t>
        </is>
      </c>
    </row>
    <row r="604">
      <c r="B604" t="inlineStr">
        <is>
          <t>95017</t>
        </is>
      </c>
      <c r="C604" t="inlineStr">
        <is>
          <t>c07.trace-minor.value.016</t>
        </is>
      </c>
      <c r="D604" t="inlineStr">
        <is>
          <t>Ratio</t>
        </is>
      </c>
      <c r="E604" t="inlineStr">
        <is>
          <t>{"type":"RatioLiteral","value_decimal":"0.06"}</t>
        </is>
      </c>
    </row>
    <row r="605">
      <c r="B605" t="inlineStr">
        <is>
          <t>95018</t>
        </is>
      </c>
      <c r="C605" t="inlineStr">
        <is>
          <t>c07.trace-minor.value.017</t>
        </is>
      </c>
      <c r="D605" t="inlineStr">
        <is>
          <t>Ratio</t>
        </is>
      </c>
      <c r="E605" t="inlineStr">
        <is>
          <t>{"type":"RatioLiteral","value_decimal":"0.08"}</t>
        </is>
      </c>
    </row>
    <row r="606">
      <c r="B606" t="inlineStr">
        <is>
          <t>95019</t>
        </is>
      </c>
      <c r="C606" t="inlineStr">
        <is>
          <t>c07.trace-minor.value.018</t>
        </is>
      </c>
      <c r="D606" t="inlineStr">
        <is>
          <t>Scalar</t>
        </is>
      </c>
      <c r="E606" t="inlineStr">
        <is>
          <t>{"type":"ScalarLiteral","value_decimal":"3"}</t>
        </is>
      </c>
    </row>
    <row r="607">
      <c r="B607" t="inlineStr">
        <is>
          <t>95020</t>
        </is>
      </c>
      <c r="C607" t="inlineStr">
        <is>
          <t>c07.trace-minor.value.019</t>
        </is>
      </c>
      <c r="D607" t="inlineStr">
        <is>
          <t>Ratio</t>
        </is>
      </c>
      <c r="E607" t="inlineStr">
        <is>
          <t>{"type":"RatioLiteral","value_decimal":"0.08"}</t>
        </is>
      </c>
    </row>
    <row r="608">
      <c r="B608" t="inlineStr">
        <is>
          <t>95021</t>
        </is>
      </c>
      <c r="C608" t="inlineStr">
        <is>
          <t>c07.trace-minor.value.020</t>
        </is>
      </c>
      <c r="D608" t="inlineStr">
        <is>
          <t>Ratio</t>
        </is>
      </c>
      <c r="E608" t="inlineStr">
        <is>
          <t>{"type":"RatioLiteral","value_decimal":"0.107"}</t>
        </is>
      </c>
    </row>
    <row r="609">
      <c r="B609" t="inlineStr">
        <is>
          <t>95022</t>
        </is>
      </c>
      <c r="C609" t="inlineStr">
        <is>
          <t>c07.trace-minor.value.021</t>
        </is>
      </c>
      <c r="D609" t="inlineStr">
        <is>
          <t>Ratio</t>
        </is>
      </c>
      <c r="E609" t="inlineStr">
        <is>
          <t>{"type":"RatioLiteral","value_decimal":"0.04"}</t>
        </is>
      </c>
    </row>
    <row r="610">
      <c r="B610" t="inlineStr">
        <is>
          <t>95023</t>
        </is>
      </c>
      <c r="C610" t="inlineStr">
        <is>
          <t>c07.trace-minor.value.022</t>
        </is>
      </c>
      <c r="D610" t="inlineStr">
        <is>
          <t>Ratio</t>
        </is>
      </c>
      <c r="E610" t="inlineStr">
        <is>
          <t>{"type":"RatioLiteral","value_decimal":"0.04"}</t>
        </is>
      </c>
    </row>
    <row r="611">
      <c r="B611" t="inlineStr">
        <is>
          <t>95024</t>
        </is>
      </c>
      <c r="C611" t="inlineStr">
        <is>
          <t>c07.trace-minor.value.023</t>
        </is>
      </c>
      <c r="D611" t="inlineStr">
        <is>
          <t>Ratio</t>
        </is>
      </c>
      <c r="E611" t="inlineStr">
        <is>
          <t>{"type":"RatioLiteral","value_decimal":"0.04"}</t>
        </is>
      </c>
    </row>
    <row r="612">
      <c r="B612" t="inlineStr">
        <is>
          <t>95025</t>
        </is>
      </c>
      <c r="C612" t="inlineStr">
        <is>
          <t>c07.trace-minor.value.024</t>
        </is>
      </c>
      <c r="D612" t="inlineStr">
        <is>
          <t>Ratio</t>
        </is>
      </c>
      <c r="E612" t="inlineStr">
        <is>
          <t>{"type":"RatioLiteral","value_decimal":"0.05"}</t>
        </is>
      </c>
    </row>
    <row r="613">
      <c r="B613" t="inlineStr">
        <is>
          <t>95026</t>
        </is>
      </c>
      <c r="C613" t="inlineStr">
        <is>
          <t>c07.trace-minor.value.025</t>
        </is>
      </c>
      <c r="D613" t="inlineStr">
        <is>
          <t>Ratio</t>
        </is>
      </c>
      <c r="E613" t="inlineStr">
        <is>
          <t>{"type":"RatioLiteral","value_decimal":"0.06"}</t>
        </is>
      </c>
    </row>
    <row r="614">
      <c r="B614" t="inlineStr">
        <is>
          <t>95027</t>
        </is>
      </c>
      <c r="C614" t="inlineStr">
        <is>
          <t>c07.trace-minor.value.026</t>
        </is>
      </c>
      <c r="D614" t="inlineStr">
        <is>
          <t>Ratio</t>
        </is>
      </c>
      <c r="E614" t="inlineStr">
        <is>
          <t>{"type":"RatioLiteral","value_decimal":"0.06"}</t>
        </is>
      </c>
    </row>
    <row r="615">
      <c r="B615" t="inlineStr">
        <is>
          <t>95028</t>
        </is>
      </c>
      <c r="C615" t="inlineStr">
        <is>
          <t>c07.trace-minor.value.027</t>
        </is>
      </c>
      <c r="D615" t="inlineStr">
        <is>
          <t>Ratio</t>
        </is>
      </c>
      <c r="E615" t="inlineStr">
        <is>
          <t>{"type":"RatioLiteral","value_decimal":"0.06"}</t>
        </is>
      </c>
    </row>
    <row r="616">
      <c r="B616" t="inlineStr">
        <is>
          <t>95029</t>
        </is>
      </c>
      <c r="C616" t="inlineStr">
        <is>
          <t>c07.trace-minor.value.028</t>
        </is>
      </c>
      <c r="D616" t="inlineStr">
        <is>
          <t>Ratio</t>
        </is>
      </c>
      <c r="E616" t="inlineStr">
        <is>
          <t>{"type":"RatioLiteral","value_decimal":"0.075"}</t>
        </is>
      </c>
    </row>
    <row r="617">
      <c r="B617" t="inlineStr">
        <is>
          <t>95030</t>
        </is>
      </c>
      <c r="C617" t="inlineStr">
        <is>
          <t>c07.trace-minor.value.029</t>
        </is>
      </c>
      <c r="D617" t="inlineStr">
        <is>
          <t>Ratio</t>
        </is>
      </c>
      <c r="E617" t="inlineStr">
        <is>
          <t>{"type":"RatioLiteral","value_decimal":"0.08"}</t>
        </is>
      </c>
    </row>
    <row r="618">
      <c r="B618" t="inlineStr">
        <is>
          <t>95031</t>
        </is>
      </c>
      <c r="C618" t="inlineStr">
        <is>
          <t>c07.trace-minor.value.030</t>
        </is>
      </c>
      <c r="D618" t="inlineStr">
        <is>
          <t>Ratio</t>
        </is>
      </c>
      <c r="E618" t="inlineStr">
        <is>
          <t>{"type":"RatioLiteral","value_decimal":"0.08"}</t>
        </is>
      </c>
    </row>
    <row r="619">
      <c r="B619" t="inlineStr">
        <is>
          <t>95032</t>
        </is>
      </c>
      <c r="C619" t="inlineStr">
        <is>
          <t>c07.trace-minor.value.031</t>
        </is>
      </c>
      <c r="D619" t="inlineStr">
        <is>
          <t>Ratio</t>
        </is>
      </c>
      <c r="E619" t="inlineStr">
        <is>
          <t>{"type":"RatioLiteral","value_decimal":"0.032"}</t>
        </is>
      </c>
    </row>
    <row r="620">
      <c r="B620" t="inlineStr">
        <is>
          <t>95033</t>
        </is>
      </c>
      <c r="C620" t="inlineStr">
        <is>
          <t>c07.trace-minor.value.032</t>
        </is>
      </c>
      <c r="D620" t="inlineStr">
        <is>
          <t>Ratio</t>
        </is>
      </c>
      <c r="E620" t="inlineStr">
        <is>
          <t>{"type":"RatioLiteral","value_decimal":"0.04"}</t>
        </is>
      </c>
    </row>
    <row r="621">
      <c r="B621" t="inlineStr">
        <is>
          <t>95034</t>
        </is>
      </c>
      <c r="C621" t="inlineStr">
        <is>
          <t>c07.trace-minor.value.033</t>
        </is>
      </c>
      <c r="D621" t="inlineStr">
        <is>
          <t>Ratio</t>
        </is>
      </c>
      <c r="E621" t="inlineStr">
        <is>
          <t>{"type":"RatioLiteral","value_decimal":"0.032"}</t>
        </is>
      </c>
    </row>
    <row r="622">
      <c r="B622" t="inlineStr">
        <is>
          <t>95035</t>
        </is>
      </c>
      <c r="C622" t="inlineStr">
        <is>
          <t>c07.trace-minor.value.034</t>
        </is>
      </c>
      <c r="D622" t="inlineStr">
        <is>
          <t>Ratio</t>
        </is>
      </c>
      <c r="E622" t="inlineStr">
        <is>
          <t>{"type":"RatioLiteral","value_decimal":"0.04"}</t>
        </is>
      </c>
    </row>
    <row r="623">
      <c r="B623" t="inlineStr">
        <is>
          <t>95036</t>
        </is>
      </c>
      <c r="C623" t="inlineStr">
        <is>
          <t>c07.trace-minor.value.035</t>
        </is>
      </c>
      <c r="D623" t="inlineStr">
        <is>
          <t>Ratio</t>
        </is>
      </c>
      <c r="E623" t="inlineStr">
        <is>
          <t>{"type":"RatioLiteral","value_decimal":"0.048"}</t>
        </is>
      </c>
    </row>
    <row r="624">
      <c r="B624" t="inlineStr">
        <is>
          <t>95037</t>
        </is>
      </c>
      <c r="C624" t="inlineStr">
        <is>
          <t>c07.trace-minor.value.036</t>
        </is>
      </c>
      <c r="D624" t="inlineStr">
        <is>
          <t>Ratio</t>
        </is>
      </c>
      <c r="E624" t="inlineStr">
        <is>
          <t>{"type":"RatioLiteral","value_decimal":"0.06"}</t>
        </is>
      </c>
    </row>
    <row r="625">
      <c r="B625" t="inlineStr">
        <is>
          <t>95038</t>
        </is>
      </c>
      <c r="C625" t="inlineStr">
        <is>
          <t>c07.trace-minor.value.037</t>
        </is>
      </c>
      <c r="D625" t="inlineStr">
        <is>
          <t>Ratio</t>
        </is>
      </c>
      <c r="E625" t="inlineStr">
        <is>
          <t>{"type":"RatioLiteral","value_decimal":"0.048"}</t>
        </is>
      </c>
    </row>
    <row r="626">
      <c r="B626" t="inlineStr">
        <is>
          <t>95039</t>
        </is>
      </c>
      <c r="C626" t="inlineStr">
        <is>
          <t>c07.trace-minor.value.038</t>
        </is>
      </c>
      <c r="D626" t="inlineStr">
        <is>
          <t>Ratio</t>
        </is>
      </c>
      <c r="E626" t="inlineStr">
        <is>
          <t>{"type":"RatioLiteral","value_decimal":"0.06"}</t>
        </is>
      </c>
    </row>
    <row r="627">
      <c r="B627" t="inlineStr">
        <is>
          <t>95040</t>
        </is>
      </c>
      <c r="C627" t="inlineStr">
        <is>
          <t>c07.trace-minor.value.039</t>
        </is>
      </c>
      <c r="D627" t="inlineStr">
        <is>
          <t>Ratio</t>
        </is>
      </c>
      <c r="E627" t="inlineStr">
        <is>
          <t>{"type":"RatioLiteral","value_decimal":"0.08"}</t>
        </is>
      </c>
    </row>
    <row r="628">
      <c r="B628" t="inlineStr">
        <is>
          <t>95041</t>
        </is>
      </c>
      <c r="C628" t="inlineStr">
        <is>
          <t>c07.trace-minor.value.040</t>
        </is>
      </c>
      <c r="D628" t="inlineStr">
        <is>
          <t>Ratio</t>
        </is>
      </c>
      <c r="E628" t="inlineStr">
        <is>
          <t>{"type":"RatioLiteral","value_decimal":"0.064"}</t>
        </is>
      </c>
    </row>
    <row r="629">
      <c r="B629" t="inlineStr">
        <is>
          <t>95042</t>
        </is>
      </c>
      <c r="C629" t="inlineStr">
        <is>
          <t>c07.trace-minor.value.041</t>
        </is>
      </c>
      <c r="D629" t="inlineStr">
        <is>
          <t>Ratio</t>
        </is>
      </c>
      <c r="E629" t="inlineStr">
        <is>
          <t>{"type":"RatioLiteral","value_decimal":"0.053"}</t>
        </is>
      </c>
    </row>
    <row r="630">
      <c r="B630" t="inlineStr">
        <is>
          <t>95043</t>
        </is>
      </c>
      <c r="C630" t="inlineStr">
        <is>
          <t>c07.trace-minor.value.042</t>
        </is>
      </c>
      <c r="D630" t="inlineStr">
        <is>
          <t>Ratio</t>
        </is>
      </c>
      <c r="E630" t="inlineStr">
        <is>
          <t>{"type":"RatioLiteral","value_decimal":"0.027"}</t>
        </is>
      </c>
    </row>
    <row r="631">
      <c r="B631" t="inlineStr">
        <is>
          <t>95044</t>
        </is>
      </c>
      <c r="C631" t="inlineStr">
        <is>
          <t>c07.trace-minor.value.043</t>
        </is>
      </c>
      <c r="D631" t="inlineStr">
        <is>
          <t>Ratio</t>
        </is>
      </c>
      <c r="E631" t="inlineStr">
        <is>
          <t>{"type":"RatioLiteral","value_decimal":"0.053"}</t>
        </is>
      </c>
    </row>
    <row r="632">
      <c r="B632" t="inlineStr">
        <is>
          <t>95045</t>
        </is>
      </c>
      <c r="C632" t="inlineStr">
        <is>
          <t>c07.trace-minor.value.044</t>
        </is>
      </c>
      <c r="D632" t="inlineStr">
        <is>
          <t>Scalar</t>
        </is>
      </c>
      <c r="E632" t="inlineStr">
        <is>
          <t>{"type":"ScalarLiteral","value_decimal":"2"}</t>
        </is>
      </c>
    </row>
    <row r="633">
      <c r="B633" t="inlineStr">
        <is>
          <t>95046</t>
        </is>
      </c>
      <c r="C633" t="inlineStr">
        <is>
          <t>c07.trace-minor.value.045</t>
        </is>
      </c>
      <c r="D633" t="inlineStr">
        <is>
          <t>Ratio</t>
        </is>
      </c>
      <c r="E633" t="inlineStr">
        <is>
          <t>{"type":"RatioLiteral","value_decimal":"0.08"}</t>
        </is>
      </c>
    </row>
    <row r="634">
      <c r="B634" t="inlineStr">
        <is>
          <t>95047</t>
        </is>
      </c>
      <c r="C634" t="inlineStr">
        <is>
          <t>c07.trace-minor.value.046</t>
        </is>
      </c>
      <c r="D634" t="inlineStr">
        <is>
          <t>Ratio</t>
        </is>
      </c>
      <c r="E634" t="inlineStr">
        <is>
          <t>{"type":"RatioLiteral","value_decimal":"0.04"}</t>
        </is>
      </c>
    </row>
    <row r="635">
      <c r="B635" t="inlineStr">
        <is>
          <t>95048</t>
        </is>
      </c>
      <c r="C635" t="inlineStr">
        <is>
          <t>c07.trace-minor.value.047</t>
        </is>
      </c>
      <c r="D635" t="inlineStr">
        <is>
          <t>Ratio</t>
        </is>
      </c>
      <c r="E635" t="inlineStr">
        <is>
          <t>{"type":"RatioLiteral","value_decimal":"0.08"}</t>
        </is>
      </c>
    </row>
    <row r="636">
      <c r="B636" t="inlineStr">
        <is>
          <t>95049</t>
        </is>
      </c>
      <c r="C636" t="inlineStr">
        <is>
          <t>c07.trace-minor.value.048</t>
        </is>
      </c>
      <c r="D636" t="inlineStr">
        <is>
          <t>Scalar</t>
        </is>
      </c>
      <c r="E636" t="inlineStr">
        <is>
          <t>{"type":"ScalarLiteral","value_decimal":"3"}</t>
        </is>
      </c>
    </row>
    <row r="637">
      <c r="B637" t="inlineStr">
        <is>
          <t>95050</t>
        </is>
      </c>
      <c r="C637" t="inlineStr">
        <is>
          <t>c07.trace-minor.value.049</t>
        </is>
      </c>
      <c r="D637" t="inlineStr">
        <is>
          <t>Ratio</t>
        </is>
      </c>
      <c r="E637" t="inlineStr">
        <is>
          <t>{"type":"RatioLiteral","value_decimal":"0.053"}</t>
        </is>
      </c>
    </row>
    <row r="638">
      <c r="B638" t="inlineStr">
        <is>
          <t>95051</t>
        </is>
      </c>
      <c r="C638" t="inlineStr">
        <is>
          <t>c07.trace-minor.value.050</t>
        </is>
      </c>
      <c r="D638" t="inlineStr">
        <is>
          <t>Ratio</t>
        </is>
      </c>
      <c r="E638" t="inlineStr">
        <is>
          <t>{"type":"RatioLiteral","value_decimal":"0.107"}</t>
        </is>
      </c>
    </row>
    <row r="639">
      <c r="B639" t="inlineStr">
        <is>
          <t>95052</t>
        </is>
      </c>
      <c r="C639" t="inlineStr">
        <is>
          <t>c07.trace-minor.value.051</t>
        </is>
      </c>
      <c r="D639" t="inlineStr">
        <is>
          <t>Ratio</t>
        </is>
      </c>
      <c r="E639" t="inlineStr">
        <is>
          <t>{"type":"RatioLiteral","value_decimal":"0.04"}</t>
        </is>
      </c>
    </row>
    <row r="640">
      <c r="B640" t="inlineStr">
        <is>
          <t>95053</t>
        </is>
      </c>
      <c r="C640" t="inlineStr">
        <is>
          <t>c07.trace-minor.value.052</t>
        </is>
      </c>
      <c r="D640" t="inlineStr">
        <is>
          <t>Ratio</t>
        </is>
      </c>
      <c r="E640" t="inlineStr">
        <is>
          <t>{"type":"RatioLiteral","value_decimal":"0.032"}</t>
        </is>
      </c>
    </row>
    <row r="641">
      <c r="B641" t="inlineStr">
        <is>
          <t>95054</t>
        </is>
      </c>
      <c r="C641" t="inlineStr">
        <is>
          <t>c07.trace-minor.value.053</t>
        </is>
      </c>
      <c r="D641" t="inlineStr">
        <is>
          <t>Ratio</t>
        </is>
      </c>
      <c r="E641" t="inlineStr">
        <is>
          <t>{"type":"RatioLiteral","value_decimal":"0.04"}</t>
        </is>
      </c>
    </row>
    <row r="642">
      <c r="B642" t="inlineStr">
        <is>
          <t>95055</t>
        </is>
      </c>
      <c r="C642" t="inlineStr">
        <is>
          <t>c07.trace-minor.value.054</t>
        </is>
      </c>
      <c r="D642" t="inlineStr">
        <is>
          <t>Ratio</t>
        </is>
      </c>
      <c r="E642" t="inlineStr">
        <is>
          <t>{"type":"RatioLiteral","value_decimal":"0.05"}</t>
        </is>
      </c>
    </row>
    <row r="643">
      <c r="B643" t="inlineStr">
        <is>
          <t>95056</t>
        </is>
      </c>
      <c r="C643" t="inlineStr">
        <is>
          <t>c07.trace-minor.value.055</t>
        </is>
      </c>
      <c r="D643" t="inlineStr">
        <is>
          <t>Ratio</t>
        </is>
      </c>
      <c r="E643" t="inlineStr">
        <is>
          <t>{"type":"RatioLiteral","value_decimal":"0.06"}</t>
        </is>
      </c>
    </row>
    <row r="644">
      <c r="B644" t="inlineStr">
        <is>
          <t>95057</t>
        </is>
      </c>
      <c r="C644" t="inlineStr">
        <is>
          <t>c07.trace-minor.value.056</t>
        </is>
      </c>
      <c r="D644" t="inlineStr">
        <is>
          <t>Ratio</t>
        </is>
      </c>
      <c r="E644" t="inlineStr">
        <is>
          <t>{"type":"RatioLiteral","value_decimal":"0.048"}</t>
        </is>
      </c>
    </row>
    <row r="645">
      <c r="B645" t="inlineStr">
        <is>
          <t>95058</t>
        </is>
      </c>
      <c r="C645" t="inlineStr">
        <is>
          <t>c07.trace-minor.value.057</t>
        </is>
      </c>
      <c r="D645" t="inlineStr">
        <is>
          <t>Ratio</t>
        </is>
      </c>
      <c r="E645" t="inlineStr">
        <is>
          <t>{"type":"RatioLiteral","value_decimal":"0.06"}</t>
        </is>
      </c>
    </row>
    <row r="646">
      <c r="B646" t="inlineStr">
        <is>
          <t>95059</t>
        </is>
      </c>
      <c r="C646" t="inlineStr">
        <is>
          <t>c07.trace-minor.value.058</t>
        </is>
      </c>
      <c r="D646" t="inlineStr">
        <is>
          <t>Ratio</t>
        </is>
      </c>
      <c r="E646" t="inlineStr">
        <is>
          <t>{"type":"RatioLiteral","value_decimal":"0.075"}</t>
        </is>
      </c>
    </row>
    <row r="647">
      <c r="B647" t="inlineStr">
        <is>
          <t>95060</t>
        </is>
      </c>
      <c r="C647" t="inlineStr">
        <is>
          <t>c07.trace-minor.value.059</t>
        </is>
      </c>
      <c r="D647" t="inlineStr">
        <is>
          <t>Ratio</t>
        </is>
      </c>
      <c r="E647" t="inlineStr">
        <is>
          <t>{"type":"RatioLiteral","value_decimal":"0.064"}</t>
        </is>
      </c>
    </row>
    <row r="648">
      <c r="B648" t="inlineStr">
        <is>
          <t>95061</t>
        </is>
      </c>
      <c r="C648" t="inlineStr">
        <is>
          <t>c07.trace-minor.value.060</t>
        </is>
      </c>
      <c r="D648" t="inlineStr">
        <is>
          <t>Ratio</t>
        </is>
      </c>
      <c r="E648" t="inlineStr">
        <is>
          <t>{"type":"RatioLiteral","value_decimal":"0.08"}</t>
        </is>
      </c>
    </row>
    <row r="649">
      <c r="B649" t="inlineStr">
        <is>
          <t>95062</t>
        </is>
      </c>
      <c r="C649" t="inlineStr">
        <is>
          <t>c07.trace-minor.value.061</t>
        </is>
      </c>
      <c r="D649" t="inlineStr">
        <is>
          <t>Ratio</t>
        </is>
      </c>
      <c r="E649" t="inlineStr">
        <is>
          <t>{"type":"RatioLiteral","value_decimal":"0.04"}</t>
        </is>
      </c>
    </row>
    <row r="650">
      <c r="B650" t="inlineStr">
        <is>
          <t>95063</t>
        </is>
      </c>
      <c r="C650" t="inlineStr">
        <is>
          <t>c07.trace-minor.value.062</t>
        </is>
      </c>
      <c r="D650" t="inlineStr">
        <is>
          <t>Scalar</t>
        </is>
      </c>
      <c r="E650" t="inlineStr">
        <is>
          <t>{"type":"ScalarLiteral","value_decimal":"2"}</t>
        </is>
      </c>
    </row>
    <row r="651">
      <c r="B651" t="inlineStr">
        <is>
          <t>95064</t>
        </is>
      </c>
      <c r="C651" t="inlineStr">
        <is>
          <t>c07.trace-minor.value.063</t>
        </is>
      </c>
      <c r="D651" t="inlineStr">
        <is>
          <t>Ratio</t>
        </is>
      </c>
      <c r="E651" t="inlineStr">
        <is>
          <t>{"type":"RatioLiteral","value_decimal":"0.04"}</t>
        </is>
      </c>
    </row>
    <row r="652">
      <c r="B652" t="inlineStr">
        <is>
          <t>95065</t>
        </is>
      </c>
      <c r="C652" t="inlineStr">
        <is>
          <t>c07.trace-minor.value.064</t>
        </is>
      </c>
      <c r="D652" t="inlineStr">
        <is>
          <t>Ratio</t>
        </is>
      </c>
      <c r="E652" t="inlineStr">
        <is>
          <t>{"type":"RatioLiteral","value_decimal":"0.053"}</t>
        </is>
      </c>
    </row>
    <row r="653">
      <c r="B653" t="inlineStr">
        <is>
          <t>95066</t>
        </is>
      </c>
      <c r="C653" t="inlineStr">
        <is>
          <t>c07.trace-minor.value.065</t>
        </is>
      </c>
      <c r="D653" t="inlineStr">
        <is>
          <t>Ratio</t>
        </is>
      </c>
      <c r="E653" t="inlineStr">
        <is>
          <t>{"type":"RatioLiteral","value_decimal":"0.06"}</t>
        </is>
      </c>
    </row>
    <row r="654">
      <c r="B654" t="inlineStr">
        <is>
          <t>95067</t>
        </is>
      </c>
      <c r="C654" t="inlineStr">
        <is>
          <t>c07.trace-minor.value.066</t>
        </is>
      </c>
      <c r="D654" t="inlineStr">
        <is>
          <t>Scalar</t>
        </is>
      </c>
      <c r="E654" t="inlineStr">
        <is>
          <t>{"type":"ScalarLiteral","value_decimal":"3"}</t>
        </is>
      </c>
    </row>
    <row r="655">
      <c r="B655" t="inlineStr">
        <is>
          <t>95068</t>
        </is>
      </c>
      <c r="C655" t="inlineStr">
        <is>
          <t>c07.trace-minor.value.067</t>
        </is>
      </c>
      <c r="D655" t="inlineStr">
        <is>
          <t>Ratio</t>
        </is>
      </c>
      <c r="E655" t="inlineStr">
        <is>
          <t>{"type":"RatioLiteral","value_decimal":"0.06"}</t>
        </is>
      </c>
    </row>
    <row r="656">
      <c r="B656" t="inlineStr">
        <is>
          <t>95069</t>
        </is>
      </c>
      <c r="C656" t="inlineStr">
        <is>
          <t>c07.trace-minor.value.068</t>
        </is>
      </c>
      <c r="D656" t="inlineStr">
        <is>
          <t>Ratio</t>
        </is>
      </c>
      <c r="E656" t="inlineStr">
        <is>
          <t>{"type":"RatioLiteral","value_decimal":"0.08"}</t>
        </is>
      </c>
    </row>
    <row r="657">
      <c r="B657" t="inlineStr">
        <is>
          <t>95070</t>
        </is>
      </c>
      <c r="C657" t="inlineStr">
        <is>
          <t>c07.trace-minor.value.069</t>
        </is>
      </c>
      <c r="D657" t="inlineStr">
        <is>
          <t>Scalar</t>
        </is>
      </c>
      <c r="E657" t="inlineStr">
        <is>
          <t>{"type":"ScalarLiteral","value_decimal":"4"}</t>
        </is>
      </c>
    </row>
    <row r="658">
      <c r="B658" t="inlineStr">
        <is>
          <t>95071</t>
        </is>
      </c>
      <c r="C658" t="inlineStr">
        <is>
          <t>c07.trace-minor.value.070</t>
        </is>
      </c>
      <c r="D658" t="inlineStr">
        <is>
          <t>Ratio</t>
        </is>
      </c>
      <c r="E658" t="inlineStr">
        <is>
          <t>{"type":"RatioLiteral","value_decimal":"0.08"}</t>
        </is>
      </c>
    </row>
    <row r="659">
      <c r="B659" t="inlineStr">
        <is>
          <t>95072</t>
        </is>
      </c>
      <c r="C659" t="inlineStr">
        <is>
          <t>c07.trace-minor.value.071</t>
        </is>
      </c>
      <c r="D659" t="inlineStr">
        <is>
          <t>Ratio</t>
        </is>
      </c>
      <c r="E659" t="inlineStr">
        <is>
          <t>{"type":"RatioLiteral","value_decimal":"0.04"}</t>
        </is>
      </c>
    </row>
    <row r="660">
      <c r="B660" t="inlineStr">
        <is>
          <t>95073</t>
        </is>
      </c>
      <c r="C660" t="inlineStr">
        <is>
          <t>c07.trace-minor.value.072</t>
        </is>
      </c>
      <c r="D660" t="inlineStr">
        <is>
          <t>Ratio</t>
        </is>
      </c>
      <c r="E660" t="inlineStr">
        <is>
          <t>{"type":"RatioLiteral","value_decimal":"0.04"}</t>
        </is>
      </c>
    </row>
    <row r="661">
      <c r="B661" t="inlineStr">
        <is>
          <t>95074</t>
        </is>
      </c>
      <c r="C661" t="inlineStr">
        <is>
          <t>c07.trace-minor.value.073</t>
        </is>
      </c>
      <c r="D661" t="inlineStr">
        <is>
          <t>Ratio</t>
        </is>
      </c>
      <c r="E661" t="inlineStr">
        <is>
          <t>{"type":"RatioLiteral","value_decimal":"0.04"}</t>
        </is>
      </c>
    </row>
    <row r="662">
      <c r="B662" t="inlineStr">
        <is>
          <t>95075</t>
        </is>
      </c>
      <c r="C662" t="inlineStr">
        <is>
          <t>c07.trace-minor.value.074</t>
        </is>
      </c>
      <c r="D662" t="inlineStr">
        <is>
          <t>Scalar</t>
        </is>
      </c>
      <c r="E662" t="inlineStr">
        <is>
          <t>{"type":"ScalarLiteral","value_decimal":"2"}</t>
        </is>
      </c>
    </row>
    <row r="663">
      <c r="B663" t="inlineStr">
        <is>
          <t>95076</t>
        </is>
      </c>
      <c r="C663" t="inlineStr">
        <is>
          <t>c07.trace-minor.value.075</t>
        </is>
      </c>
      <c r="D663" t="inlineStr">
        <is>
          <t>Ratio</t>
        </is>
      </c>
      <c r="E663" t="inlineStr">
        <is>
          <t>{"type":"RatioLiteral","value_decimal":"0.06"}</t>
        </is>
      </c>
    </row>
    <row r="664">
      <c r="B664" t="inlineStr">
        <is>
          <t>95077</t>
        </is>
      </c>
      <c r="C664" t="inlineStr">
        <is>
          <t>c07.trace-minor.value.076</t>
        </is>
      </c>
      <c r="D664" t="inlineStr">
        <is>
          <t>Ratio</t>
        </is>
      </c>
      <c r="E664" t="inlineStr">
        <is>
          <t>{"type":"RatioLiteral","value_decimal":"0.06"}</t>
        </is>
      </c>
    </row>
    <row r="665">
      <c r="B665" t="inlineStr">
        <is>
          <t>95078</t>
        </is>
      </c>
      <c r="C665" t="inlineStr">
        <is>
          <t>c07.trace-minor.value.077</t>
        </is>
      </c>
      <c r="D665" t="inlineStr">
        <is>
          <t>Ratio</t>
        </is>
      </c>
      <c r="E665" t="inlineStr">
        <is>
          <t>{"type":"RatioLiteral","value_decimal":"0.06"}</t>
        </is>
      </c>
    </row>
    <row r="666">
      <c r="B666" t="inlineStr">
        <is>
          <t>95079</t>
        </is>
      </c>
      <c r="C666" t="inlineStr">
        <is>
          <t>c07.trace-minor.value.078</t>
        </is>
      </c>
      <c r="D666" t="inlineStr">
        <is>
          <t>Scalar</t>
        </is>
      </c>
      <c r="E666" t="inlineStr">
        <is>
          <t>{"type":"ScalarLiteral","value_decimal":"3"}</t>
        </is>
      </c>
    </row>
    <row r="667">
      <c r="B667" t="inlineStr">
        <is>
          <t>95080</t>
        </is>
      </c>
      <c r="C667" t="inlineStr">
        <is>
          <t>c07.trace-minor.value.079</t>
        </is>
      </c>
      <c r="D667" t="inlineStr">
        <is>
          <t>Ratio</t>
        </is>
      </c>
      <c r="E667" t="inlineStr">
        <is>
          <t>{"type":"RatioLiteral","value_decimal":"0.08"}</t>
        </is>
      </c>
    </row>
    <row r="668">
      <c r="B668" t="inlineStr">
        <is>
          <t>95081</t>
        </is>
      </c>
      <c r="C668" t="inlineStr">
        <is>
          <t>c07.trace-minor.value.080</t>
        </is>
      </c>
      <c r="D668" t="inlineStr">
        <is>
          <t>Ratio</t>
        </is>
      </c>
      <c r="E668" t="inlineStr">
        <is>
          <t>{"type":"RatioLiteral","value_decimal":"0.08"}</t>
        </is>
      </c>
    </row>
    <row r="669">
      <c r="B669" t="inlineStr">
        <is>
          <t>105002</t>
        </is>
      </c>
      <c r="C669" t="inlineStr">
        <is>
          <t>c08.trace-minor.value.001</t>
        </is>
      </c>
      <c r="D669" t="inlineStr">
        <is>
          <t>Ratio</t>
        </is>
      </c>
      <c r="E669" t="inlineStr">
        <is>
          <t>{"type":"RatioLiteral","value_decimal":"0.053"}</t>
        </is>
      </c>
    </row>
    <row r="670">
      <c r="B670" t="inlineStr">
        <is>
          <t>105003</t>
        </is>
      </c>
      <c r="C670" t="inlineStr">
        <is>
          <t>c08.trace-minor.value.002</t>
        </is>
      </c>
      <c r="D670" t="inlineStr">
        <is>
          <t>Ratio</t>
        </is>
      </c>
      <c r="E670" t="inlineStr">
        <is>
          <t>{"type":"RatioLiteral","value_decimal":"0.05"}</t>
        </is>
      </c>
    </row>
    <row r="671">
      <c r="B671" t="inlineStr">
        <is>
          <t>105004</t>
        </is>
      </c>
      <c r="C671" t="inlineStr">
        <is>
          <t>c08.trace-minor.value.003</t>
        </is>
      </c>
      <c r="D671" t="inlineStr">
        <is>
          <t>Ratio</t>
        </is>
      </c>
      <c r="E671" t="inlineStr">
        <is>
          <t>{"type":"RatioLiteral","value_decimal":"0.053"}</t>
        </is>
      </c>
    </row>
    <row r="672">
      <c r="B672" t="inlineStr">
        <is>
          <t>105005</t>
        </is>
      </c>
      <c r="C672" t="inlineStr">
        <is>
          <t>c08.trace-minor.value.004</t>
        </is>
      </c>
      <c r="D672" t="inlineStr">
        <is>
          <t>Scalar</t>
        </is>
      </c>
      <c r="E672" t="inlineStr">
        <is>
          <t>{"type":"ScalarLiteral","value_decimal":"2"}</t>
        </is>
      </c>
    </row>
    <row r="673">
      <c r="B673" t="inlineStr">
        <is>
          <t>105006</t>
        </is>
      </c>
      <c r="C673" t="inlineStr">
        <is>
          <t>c08.trace-minor.value.005</t>
        </is>
      </c>
      <c r="D673" t="inlineStr">
        <is>
          <t>Ratio</t>
        </is>
      </c>
      <c r="E673" t="inlineStr">
        <is>
          <t>{"type":"RatioLiteral","value_decimal":"0.08"}</t>
        </is>
      </c>
    </row>
    <row r="674">
      <c r="B674" t="inlineStr">
        <is>
          <t>105007</t>
        </is>
      </c>
      <c r="C674" t="inlineStr">
        <is>
          <t>c08.trace-minor.value.006</t>
        </is>
      </c>
      <c r="D674" t="inlineStr">
        <is>
          <t>Ratio</t>
        </is>
      </c>
      <c r="E674" t="inlineStr">
        <is>
          <t>{"type":"RatioLiteral","value_decimal":"0.075"}</t>
        </is>
      </c>
    </row>
    <row r="675">
      <c r="B675" t="inlineStr">
        <is>
          <t>105008</t>
        </is>
      </c>
      <c r="C675" t="inlineStr">
        <is>
          <t>c08.trace-minor.value.007</t>
        </is>
      </c>
      <c r="D675" t="inlineStr">
        <is>
          <t>Ratio</t>
        </is>
      </c>
      <c r="E675" t="inlineStr">
        <is>
          <t>{"type":"RatioLiteral","value_decimal":"0.08"}</t>
        </is>
      </c>
    </row>
    <row r="676">
      <c r="B676" t="inlineStr">
        <is>
          <t>105009</t>
        </is>
      </c>
      <c r="C676" t="inlineStr">
        <is>
          <t>c08.trace-minor.value.008</t>
        </is>
      </c>
      <c r="D676" t="inlineStr">
        <is>
          <t>Scalar</t>
        </is>
      </c>
      <c r="E676" t="inlineStr">
        <is>
          <t>{"type":"ScalarLiteral","value_decimal":"3"}</t>
        </is>
      </c>
    </row>
    <row r="677">
      <c r="B677" t="inlineStr">
        <is>
          <t>105010</t>
        </is>
      </c>
      <c r="C677" t="inlineStr">
        <is>
          <t>c08.trace-minor.value.009</t>
        </is>
      </c>
      <c r="D677" t="inlineStr">
        <is>
          <t>Ratio</t>
        </is>
      </c>
      <c r="E677" t="inlineStr">
        <is>
          <t>{"type":"RatioLiteral","value_decimal":"0.1"}</t>
        </is>
      </c>
    </row>
    <row r="678">
      <c r="B678" t="inlineStr">
        <is>
          <t>105011</t>
        </is>
      </c>
      <c r="C678" t="inlineStr">
        <is>
          <t>c08.trace-minor.value.010</t>
        </is>
      </c>
      <c r="D678" t="inlineStr">
        <is>
          <t>Ratio</t>
        </is>
      </c>
      <c r="E678" t="inlineStr">
        <is>
          <t>{"type":"RatioLiteral","value_decimal":"0.107"}</t>
        </is>
      </c>
    </row>
    <row r="679">
      <c r="B679" t="inlineStr">
        <is>
          <t>105012</t>
        </is>
      </c>
      <c r="C679" t="inlineStr">
        <is>
          <t>c08.trace-minor.value.011</t>
        </is>
      </c>
      <c r="D679" t="inlineStr">
        <is>
          <t>Ratio</t>
        </is>
      </c>
      <c r="E679" t="inlineStr">
        <is>
          <t>{"type":"RatioLiteral","value_decimal":"0.032"}</t>
        </is>
      </c>
    </row>
    <row r="680">
      <c r="B680" t="inlineStr">
        <is>
          <t>105013</t>
        </is>
      </c>
      <c r="C680" t="inlineStr">
        <is>
          <t>c08.trace-minor.value.012</t>
        </is>
      </c>
      <c r="D680" t="inlineStr">
        <is>
          <t>Ratio</t>
        </is>
      </c>
      <c r="E680" t="inlineStr">
        <is>
          <t>{"type":"RatioLiteral","value_decimal":"0.027"}</t>
        </is>
      </c>
    </row>
    <row r="681">
      <c r="B681" t="inlineStr">
        <is>
          <t>105014</t>
        </is>
      </c>
      <c r="C681" t="inlineStr">
        <is>
          <t>c08.trace-minor.value.013</t>
        </is>
      </c>
      <c r="D681" t="inlineStr">
        <is>
          <t>Ratio</t>
        </is>
      </c>
      <c r="E681" t="inlineStr">
        <is>
          <t>{"type":"RatioLiteral","value_decimal":"0.032"}</t>
        </is>
      </c>
    </row>
    <row r="682">
      <c r="B682" t="inlineStr">
        <is>
          <t>105015</t>
        </is>
      </c>
      <c r="C682" t="inlineStr">
        <is>
          <t>c08.trace-minor.value.014</t>
        </is>
      </c>
      <c r="D682" t="inlineStr">
        <is>
          <t>Ratio</t>
        </is>
      </c>
      <c r="E682" t="inlineStr">
        <is>
          <t>{"type":"RatioLiteral","value_decimal":"0.04"}</t>
        </is>
      </c>
    </row>
    <row r="683">
      <c r="B683" t="inlineStr">
        <is>
          <t>105016</t>
        </is>
      </c>
      <c r="C683" t="inlineStr">
        <is>
          <t>c08.trace-minor.value.015</t>
        </is>
      </c>
      <c r="D683" t="inlineStr">
        <is>
          <t>Ratio</t>
        </is>
      </c>
      <c r="E683" t="inlineStr">
        <is>
          <t>{"type":"RatioLiteral","value_decimal":"0.048"}</t>
        </is>
      </c>
    </row>
    <row r="684">
      <c r="B684" t="inlineStr">
        <is>
          <t>105017</t>
        </is>
      </c>
      <c r="C684" t="inlineStr">
        <is>
          <t>c08.trace-minor.value.016</t>
        </is>
      </c>
      <c r="D684" t="inlineStr">
        <is>
          <t>Ratio</t>
        </is>
      </c>
      <c r="E684" t="inlineStr">
        <is>
          <t>{"type":"RatioLiteral","value_decimal":"0.04"}</t>
        </is>
      </c>
    </row>
    <row r="685">
      <c r="B685" t="inlineStr">
        <is>
          <t>105018</t>
        </is>
      </c>
      <c r="C685" t="inlineStr">
        <is>
          <t>c08.trace-minor.value.017</t>
        </is>
      </c>
      <c r="D685" t="inlineStr">
        <is>
          <t>Ratio</t>
        </is>
      </c>
      <c r="E685" t="inlineStr">
        <is>
          <t>{"type":"RatioLiteral","value_decimal":"0.048"}</t>
        </is>
      </c>
    </row>
    <row r="686">
      <c r="B686" t="inlineStr">
        <is>
          <t>105019</t>
        </is>
      </c>
      <c r="C686" t="inlineStr">
        <is>
          <t>c08.trace-minor.value.018</t>
        </is>
      </c>
      <c r="D686" t="inlineStr">
        <is>
          <t>Ratio</t>
        </is>
      </c>
      <c r="E686" t="inlineStr">
        <is>
          <t>{"type":"RatioLiteral","value_decimal":"0.06"}</t>
        </is>
      </c>
    </row>
    <row r="687">
      <c r="B687" t="inlineStr">
        <is>
          <t>105020</t>
        </is>
      </c>
      <c r="C687" t="inlineStr">
        <is>
          <t>c08.trace-minor.value.019</t>
        </is>
      </c>
      <c r="D687" t="inlineStr">
        <is>
          <t>Ratio</t>
        </is>
      </c>
      <c r="E687" t="inlineStr">
        <is>
          <t>{"type":"RatioLiteral","value_decimal":"0.053"}</t>
        </is>
      </c>
    </row>
    <row r="688">
      <c r="B688" t="inlineStr">
        <is>
          <t>105021</t>
        </is>
      </c>
      <c r="C688" t="inlineStr">
        <is>
          <t>c08.trace-minor.value.020</t>
        </is>
      </c>
      <c r="D688" t="inlineStr">
        <is>
          <t>Ratio</t>
        </is>
      </c>
      <c r="E688" t="inlineStr">
        <is>
          <t>{"type":"RatioLiteral","value_decimal":"0.064"}</t>
        </is>
      </c>
    </row>
    <row r="689">
      <c r="B689" t="inlineStr">
        <is>
          <t>105022</t>
        </is>
      </c>
      <c r="C689" t="inlineStr">
        <is>
          <t>c08.trace-minor.value.021</t>
        </is>
      </c>
      <c r="D689" t="inlineStr">
        <is>
          <t>Ratio</t>
        </is>
      </c>
      <c r="E689" t="inlineStr">
        <is>
          <t>{"type":"RatioLiteral","value_decimal":"0.04"}</t>
        </is>
      </c>
    </row>
    <row r="690">
      <c r="B690" t="inlineStr">
        <is>
          <t>105023</t>
        </is>
      </c>
      <c r="C690" t="inlineStr">
        <is>
          <t>c08.trace-minor.value.022</t>
        </is>
      </c>
      <c r="D690" t="inlineStr">
        <is>
          <t>Ratio</t>
        </is>
      </c>
      <c r="E690" t="inlineStr">
        <is>
          <t>{"type":"RatioLiteral","value_decimal":"0.04"}</t>
        </is>
      </c>
    </row>
    <row r="691">
      <c r="B691" t="inlineStr">
        <is>
          <t>105024</t>
        </is>
      </c>
      <c r="C691" t="inlineStr">
        <is>
          <t>c08.trace-minor.value.023</t>
        </is>
      </c>
      <c r="D691" t="inlineStr">
        <is>
          <t>Ratio</t>
        </is>
      </c>
      <c r="E691" t="inlineStr">
        <is>
          <t>{"type":"RatioLiteral","value_decimal":"0.04"}</t>
        </is>
      </c>
    </row>
    <row r="692">
      <c r="B692" t="inlineStr">
        <is>
          <t>105025</t>
        </is>
      </c>
      <c r="C692" t="inlineStr">
        <is>
          <t>c08.trace-minor.value.024</t>
        </is>
      </c>
      <c r="D692" t="inlineStr">
        <is>
          <t>Ratio</t>
        </is>
      </c>
      <c r="E692" t="inlineStr">
        <is>
          <t>{"type":"RatioLiteral","value_decimal":"0.04"}</t>
        </is>
      </c>
    </row>
    <row r="693">
      <c r="B693" t="inlineStr">
        <is>
          <t>105026</t>
        </is>
      </c>
      <c r="C693" t="inlineStr">
        <is>
          <t>c08.trace-minor.value.025</t>
        </is>
      </c>
      <c r="D693" t="inlineStr">
        <is>
          <t>Ratio</t>
        </is>
      </c>
      <c r="E693" t="inlineStr">
        <is>
          <t>{"type":"RatioLiteral","value_decimal":"0.06"}</t>
        </is>
      </c>
    </row>
    <row r="694">
      <c r="B694" t="inlineStr">
        <is>
          <t>105027</t>
        </is>
      </c>
      <c r="C694" t="inlineStr">
        <is>
          <t>c08.trace-minor.value.026</t>
        </is>
      </c>
      <c r="D694" t="inlineStr">
        <is>
          <t>Ratio</t>
        </is>
      </c>
      <c r="E694" t="inlineStr">
        <is>
          <t>{"type":"RatioLiteral","value_decimal":"0.06"}</t>
        </is>
      </c>
    </row>
    <row r="695">
      <c r="B695" t="inlineStr">
        <is>
          <t>105028</t>
        </is>
      </c>
      <c r="C695" t="inlineStr">
        <is>
          <t>c08.trace-minor.value.027</t>
        </is>
      </c>
      <c r="D695" t="inlineStr">
        <is>
          <t>Ratio</t>
        </is>
      </c>
      <c r="E695" t="inlineStr">
        <is>
          <t>{"type":"RatioLiteral","value_decimal":"0.06"}</t>
        </is>
      </c>
    </row>
    <row r="696">
      <c r="B696" t="inlineStr">
        <is>
          <t>105029</t>
        </is>
      </c>
      <c r="C696" t="inlineStr">
        <is>
          <t>c08.trace-minor.value.028</t>
        </is>
      </c>
      <c r="D696" t="inlineStr">
        <is>
          <t>Ratio</t>
        </is>
      </c>
      <c r="E696" t="inlineStr">
        <is>
          <t>{"type":"RatioLiteral","value_decimal":"0.06"}</t>
        </is>
      </c>
    </row>
    <row r="697">
      <c r="B697" t="inlineStr">
        <is>
          <t>105030</t>
        </is>
      </c>
      <c r="C697" t="inlineStr">
        <is>
          <t>c08.trace-minor.value.029</t>
        </is>
      </c>
      <c r="D697" t="inlineStr">
        <is>
          <t>Ratio</t>
        </is>
      </c>
      <c r="E697" t="inlineStr">
        <is>
          <t>{"type":"RatioLiteral","value_decimal":"0.08"}</t>
        </is>
      </c>
    </row>
    <row r="698">
      <c r="B698" t="inlineStr">
        <is>
          <t>105031</t>
        </is>
      </c>
      <c r="C698" t="inlineStr">
        <is>
          <t>c08.trace-minor.value.030</t>
        </is>
      </c>
      <c r="D698" t="inlineStr">
        <is>
          <t>Ratio</t>
        </is>
      </c>
      <c r="E698" t="inlineStr">
        <is>
          <t>{"type":"RatioLiteral","value_decimal":"0.08"}</t>
        </is>
      </c>
    </row>
    <row r="699">
      <c r="B699" t="inlineStr">
        <is>
          <t>105032</t>
        </is>
      </c>
      <c r="C699" t="inlineStr">
        <is>
          <t>c08.trace-minor.value.031</t>
        </is>
      </c>
      <c r="D699" t="inlineStr">
        <is>
          <t>Ratio</t>
        </is>
      </c>
      <c r="E699" t="inlineStr">
        <is>
          <t>{"type":"RatioLiteral","value_decimal":"0.04"}</t>
        </is>
      </c>
    </row>
    <row r="700">
      <c r="B700" t="inlineStr">
        <is>
          <t>105033</t>
        </is>
      </c>
      <c r="C700" t="inlineStr">
        <is>
          <t>c08.trace-minor.value.032</t>
        </is>
      </c>
      <c r="D700" t="inlineStr">
        <is>
          <t>Ratio</t>
        </is>
      </c>
      <c r="E700" t="inlineStr">
        <is>
          <t>{"type":"RatioLiteral","value_decimal":"0.053"}</t>
        </is>
      </c>
    </row>
    <row r="701">
      <c r="B701" t="inlineStr">
        <is>
          <t>105034</t>
        </is>
      </c>
      <c r="C701" t="inlineStr">
        <is>
          <t>c08.trace-minor.value.033</t>
        </is>
      </c>
      <c r="D701" t="inlineStr">
        <is>
          <t>Ratio</t>
        </is>
      </c>
      <c r="E701" t="inlineStr">
        <is>
          <t>{"type":"RatioLiteral","value_decimal":"0.04"}</t>
        </is>
      </c>
    </row>
    <row r="702">
      <c r="B702" t="inlineStr">
        <is>
          <t>105035</t>
        </is>
      </c>
      <c r="C702" t="inlineStr">
        <is>
          <t>c08.trace-minor.value.034</t>
        </is>
      </c>
      <c r="D702" t="inlineStr">
        <is>
          <t>Ratio</t>
        </is>
      </c>
      <c r="E702" t="inlineStr">
        <is>
          <t>{"type":"RatioLiteral","value_decimal":"0.05"}</t>
        </is>
      </c>
    </row>
    <row r="703">
      <c r="B703" t="inlineStr">
        <is>
          <t>105036</t>
        </is>
      </c>
      <c r="C703" t="inlineStr">
        <is>
          <t>c08.trace-minor.value.035</t>
        </is>
      </c>
      <c r="D703" t="inlineStr">
        <is>
          <t>Ratio</t>
        </is>
      </c>
      <c r="E703" t="inlineStr">
        <is>
          <t>{"type":"RatioLiteral","value_decimal":"0.06"}</t>
        </is>
      </c>
    </row>
    <row r="704">
      <c r="B704" t="inlineStr">
        <is>
          <t>105037</t>
        </is>
      </c>
      <c r="C704" t="inlineStr">
        <is>
          <t>c08.trace-minor.value.036</t>
        </is>
      </c>
      <c r="D704" t="inlineStr">
        <is>
          <t>Ratio</t>
        </is>
      </c>
      <c r="E704" t="inlineStr">
        <is>
          <t>{"type":"RatioLiteral","value_decimal":"0.08"}</t>
        </is>
      </c>
    </row>
    <row r="705">
      <c r="B705" t="inlineStr">
        <is>
          <t>105038</t>
        </is>
      </c>
      <c r="C705" t="inlineStr">
        <is>
          <t>c08.trace-minor.value.037</t>
        </is>
      </c>
      <c r="D705" t="inlineStr">
        <is>
          <t>Ratio</t>
        </is>
      </c>
      <c r="E705" t="inlineStr">
        <is>
          <t>{"type":"RatioLiteral","value_decimal":"0.06"}</t>
        </is>
      </c>
    </row>
    <row r="706">
      <c r="B706" t="inlineStr">
        <is>
          <t>105039</t>
        </is>
      </c>
      <c r="C706" t="inlineStr">
        <is>
          <t>c08.trace-minor.value.038</t>
        </is>
      </c>
      <c r="D706" t="inlineStr">
        <is>
          <t>Ratio</t>
        </is>
      </c>
      <c r="E706" t="inlineStr">
        <is>
          <t>{"type":"RatioLiteral","value_decimal":"0.075"}</t>
        </is>
      </c>
    </row>
    <row r="707">
      <c r="B707" t="inlineStr">
        <is>
          <t>105040</t>
        </is>
      </c>
      <c r="C707" t="inlineStr">
        <is>
          <t>c08.trace-minor.value.039</t>
        </is>
      </c>
      <c r="D707" t="inlineStr">
        <is>
          <t>Ratio</t>
        </is>
      </c>
      <c r="E707" t="inlineStr">
        <is>
          <t>{"type":"RatioLiteral","value_decimal":"0.107"}</t>
        </is>
      </c>
    </row>
    <row r="708">
      <c r="B708" t="inlineStr">
        <is>
          <t>105041</t>
        </is>
      </c>
      <c r="C708" t="inlineStr">
        <is>
          <t>c08.trace-minor.value.040</t>
        </is>
      </c>
      <c r="D708" t="inlineStr">
        <is>
          <t>Ratio</t>
        </is>
      </c>
      <c r="E708" t="inlineStr">
        <is>
          <t>{"type":"RatioLiteral","value_decimal":"0.08"}</t>
        </is>
      </c>
    </row>
    <row r="709">
      <c r="B709" t="inlineStr">
        <is>
          <t>105042</t>
        </is>
      </c>
      <c r="C709" t="inlineStr">
        <is>
          <t>c08.trace-minor.value.041</t>
        </is>
      </c>
      <c r="D709" t="inlineStr">
        <is>
          <t>Ratio</t>
        </is>
      </c>
      <c r="E709" t="inlineStr">
        <is>
          <t>{"type":"RatioLiteral","value_decimal":"0.027"}</t>
        </is>
      </c>
    </row>
    <row r="710">
      <c r="B710" t="inlineStr">
        <is>
          <t>105043</t>
        </is>
      </c>
      <c r="C710" t="inlineStr">
        <is>
          <t>c08.trace-minor.value.042</t>
        </is>
      </c>
      <c r="D710" t="inlineStr">
        <is>
          <t>Ratio</t>
        </is>
      </c>
      <c r="E710" t="inlineStr">
        <is>
          <t>{"type":"RatioLiteral","value_decimal":"0.04"}</t>
        </is>
      </c>
    </row>
    <row r="711">
      <c r="B711" t="inlineStr">
        <is>
          <t>105044</t>
        </is>
      </c>
      <c r="C711" t="inlineStr">
        <is>
          <t>c08.trace-minor.value.043</t>
        </is>
      </c>
      <c r="D711" t="inlineStr">
        <is>
          <t>Ratio</t>
        </is>
      </c>
      <c r="E711" t="inlineStr">
        <is>
          <t>{"type":"RatioLiteral","value_decimal":"0.027"}</t>
        </is>
      </c>
    </row>
    <row r="712">
      <c r="B712" t="inlineStr">
        <is>
          <t>105045</t>
        </is>
      </c>
      <c r="C712" t="inlineStr">
        <is>
          <t>c08.trace-minor.value.044</t>
        </is>
      </c>
      <c r="D712" t="inlineStr">
        <is>
          <t>Ratio</t>
        </is>
      </c>
      <c r="E712" t="inlineStr">
        <is>
          <t>{"type":"RatioLiteral","value_decimal":"0.04"}</t>
        </is>
      </c>
    </row>
    <row r="713">
      <c r="B713" t="inlineStr">
        <is>
          <t>105046</t>
        </is>
      </c>
      <c r="C713" t="inlineStr">
        <is>
          <t>c08.trace-minor.value.045</t>
        </is>
      </c>
      <c r="D713" t="inlineStr">
        <is>
          <t>Ratio</t>
        </is>
      </c>
      <c r="E713" t="inlineStr">
        <is>
          <t>{"type":"RatioLiteral","value_decimal":"0.04"}</t>
        </is>
      </c>
    </row>
    <row r="714">
      <c r="B714" t="inlineStr">
        <is>
          <t>105047</t>
        </is>
      </c>
      <c r="C714" t="inlineStr">
        <is>
          <t>c08.trace-minor.value.046</t>
        </is>
      </c>
      <c r="D714" t="inlineStr">
        <is>
          <t>Ratio</t>
        </is>
      </c>
      <c r="E714" t="inlineStr">
        <is>
          <t>{"type":"RatioLiteral","value_decimal":"0.06"}</t>
        </is>
      </c>
    </row>
    <row r="715">
      <c r="B715" t="inlineStr">
        <is>
          <t>105048</t>
        </is>
      </c>
      <c r="C715" t="inlineStr">
        <is>
          <t>c08.trace-minor.value.047</t>
        </is>
      </c>
      <c r="D715" t="inlineStr">
        <is>
          <t>Ratio</t>
        </is>
      </c>
      <c r="E715" t="inlineStr">
        <is>
          <t>{"type":"RatioLiteral","value_decimal":"0.04"}</t>
        </is>
      </c>
    </row>
    <row r="716">
      <c r="B716" t="inlineStr">
        <is>
          <t>105049</t>
        </is>
      </c>
      <c r="C716" t="inlineStr">
        <is>
          <t>c08.trace-minor.value.048</t>
        </is>
      </c>
      <c r="D716" t="inlineStr">
        <is>
          <t>Ratio</t>
        </is>
      </c>
      <c r="E716" t="inlineStr">
        <is>
          <t>{"type":"RatioLiteral","value_decimal":"0.06"}</t>
        </is>
      </c>
    </row>
    <row r="717">
      <c r="B717" t="inlineStr">
        <is>
          <t>105050</t>
        </is>
      </c>
      <c r="C717" t="inlineStr">
        <is>
          <t>c08.trace-minor.value.049</t>
        </is>
      </c>
      <c r="D717" t="inlineStr">
        <is>
          <t>Ratio</t>
        </is>
      </c>
      <c r="E717" t="inlineStr">
        <is>
          <t>{"type":"RatioLiteral","value_decimal":"0.08"}</t>
        </is>
      </c>
    </row>
    <row r="718">
      <c r="B718" t="inlineStr">
        <is>
          <t>105051</t>
        </is>
      </c>
      <c r="C718" t="inlineStr">
        <is>
          <t>c08.trace-minor.value.050</t>
        </is>
      </c>
      <c r="D718" t="inlineStr">
        <is>
          <t>Ratio</t>
        </is>
      </c>
      <c r="E718" t="inlineStr">
        <is>
          <t>{"type":"RatioLiteral","value_decimal":"0.053"}</t>
        </is>
      </c>
    </row>
    <row r="719">
      <c r="B719" t="inlineStr">
        <is>
          <t>105052</t>
        </is>
      </c>
      <c r="C719" t="inlineStr">
        <is>
          <t>c08.trace-minor.value.051</t>
        </is>
      </c>
      <c r="D719" t="inlineStr">
        <is>
          <t>Ratio</t>
        </is>
      </c>
      <c r="E719" t="inlineStr">
        <is>
          <t>{"type":"RatioLiteral","value_decimal":"0.04"}</t>
        </is>
      </c>
    </row>
    <row r="720">
      <c r="B720" t="inlineStr">
        <is>
          <t>105053</t>
        </is>
      </c>
      <c r="C720" t="inlineStr">
        <is>
          <t>c08.trace-minor.value.052</t>
        </is>
      </c>
      <c r="D720" t="inlineStr">
        <is>
          <t>Ratio</t>
        </is>
      </c>
      <c r="E720" t="inlineStr">
        <is>
          <t>{"type":"RatioLiteral","value_decimal":"0.04"}</t>
        </is>
      </c>
    </row>
    <row r="721">
      <c r="B721" t="inlineStr">
        <is>
          <t>105054</t>
        </is>
      </c>
      <c r="C721" t="inlineStr">
        <is>
          <t>c08.trace-minor.value.053</t>
        </is>
      </c>
      <c r="D721" t="inlineStr">
        <is>
          <t>Ratio</t>
        </is>
      </c>
      <c r="E721" t="inlineStr">
        <is>
          <t>{"type":"RatioLiteral","value_decimal":"0.04"}</t>
        </is>
      </c>
    </row>
    <row r="722">
      <c r="B722" t="inlineStr">
        <is>
          <t>105055</t>
        </is>
      </c>
      <c r="C722" t="inlineStr">
        <is>
          <t>c08.trace-minor.value.054</t>
        </is>
      </c>
      <c r="D722" t="inlineStr">
        <is>
          <t>Ratio</t>
        </is>
      </c>
      <c r="E722" t="inlineStr">
        <is>
          <t>{"type":"RatioLiteral","value_decimal":"0.032"}</t>
        </is>
      </c>
    </row>
    <row r="723">
      <c r="B723" t="inlineStr">
        <is>
          <t>105056</t>
        </is>
      </c>
      <c r="C723" t="inlineStr">
        <is>
          <t>c08.trace-minor.value.055</t>
        </is>
      </c>
      <c r="D723" t="inlineStr">
        <is>
          <t>Ratio</t>
        </is>
      </c>
      <c r="E723" t="inlineStr">
        <is>
          <t>{"type":"RatioLiteral","value_decimal":"0.06"}</t>
        </is>
      </c>
    </row>
    <row r="724">
      <c r="B724" t="inlineStr">
        <is>
          <t>105057</t>
        </is>
      </c>
      <c r="C724" t="inlineStr">
        <is>
          <t>c08.trace-minor.value.056</t>
        </is>
      </c>
      <c r="D724" t="inlineStr">
        <is>
          <t>Ratio</t>
        </is>
      </c>
      <c r="E724" t="inlineStr">
        <is>
          <t>{"type":"RatioLiteral","value_decimal":"0.06"}</t>
        </is>
      </c>
    </row>
    <row r="725">
      <c r="B725" t="inlineStr">
        <is>
          <t>105058</t>
        </is>
      </c>
      <c r="C725" t="inlineStr">
        <is>
          <t>c08.trace-minor.value.057</t>
        </is>
      </c>
      <c r="D725" t="inlineStr">
        <is>
          <t>Ratio</t>
        </is>
      </c>
      <c r="E725" t="inlineStr">
        <is>
          <t>{"type":"RatioLiteral","value_decimal":"0.06"}</t>
        </is>
      </c>
    </row>
    <row r="726">
      <c r="B726" t="inlineStr">
        <is>
          <t>105059</t>
        </is>
      </c>
      <c r="C726" t="inlineStr">
        <is>
          <t>c08.trace-minor.value.058</t>
        </is>
      </c>
      <c r="D726" t="inlineStr">
        <is>
          <t>Ratio</t>
        </is>
      </c>
      <c r="E726" t="inlineStr">
        <is>
          <t>{"type":"RatioLiteral","value_decimal":"0.048"}</t>
        </is>
      </c>
    </row>
    <row r="727">
      <c r="B727" t="inlineStr">
        <is>
          <t>105060</t>
        </is>
      </c>
      <c r="C727" t="inlineStr">
        <is>
          <t>c08.trace-minor.value.059</t>
        </is>
      </c>
      <c r="D727" t="inlineStr">
        <is>
          <t>Ratio</t>
        </is>
      </c>
      <c r="E727" t="inlineStr">
        <is>
          <t>{"type":"RatioLiteral","value_decimal":"0.08"}</t>
        </is>
      </c>
    </row>
    <row r="728">
      <c r="B728" t="inlineStr">
        <is>
          <t>105061</t>
        </is>
      </c>
      <c r="C728" t="inlineStr">
        <is>
          <t>c08.trace-minor.value.060</t>
        </is>
      </c>
      <c r="D728" t="inlineStr">
        <is>
          <t>Ratio</t>
        </is>
      </c>
      <c r="E728" t="inlineStr">
        <is>
          <t>{"type":"RatioLiteral","value_decimal":"0.08"}</t>
        </is>
      </c>
    </row>
    <row r="729">
      <c r="B729" t="inlineStr">
        <is>
          <t>105062</t>
        </is>
      </c>
      <c r="C729" t="inlineStr">
        <is>
          <t>c08.trace-minor.value.061</t>
        </is>
      </c>
      <c r="D729" t="inlineStr">
        <is>
          <t>Ratio</t>
        </is>
      </c>
      <c r="E729" t="inlineStr">
        <is>
          <t>{"type":"RatioLiteral","value_decimal":"0.04"}</t>
        </is>
      </c>
    </row>
    <row r="730">
      <c r="B730" t="inlineStr">
        <is>
          <t>105063</t>
        </is>
      </c>
      <c r="C730" t="inlineStr">
        <is>
          <t>c08.trace-minor.value.062</t>
        </is>
      </c>
      <c r="D730" t="inlineStr">
        <is>
          <t>Ratio</t>
        </is>
      </c>
      <c r="E730" t="inlineStr">
        <is>
          <t>{"type":"RatioLiteral","value_decimal":"0.053"}</t>
        </is>
      </c>
    </row>
    <row r="731">
      <c r="B731" t="inlineStr">
        <is>
          <t>105064</t>
        </is>
      </c>
      <c r="C731" t="inlineStr">
        <is>
          <t>c08.trace-minor.value.063</t>
        </is>
      </c>
      <c r="D731" t="inlineStr">
        <is>
          <t>Ratio</t>
        </is>
      </c>
      <c r="E731" t="inlineStr">
        <is>
          <t>{"type":"RatioLiteral","value_decimal":"0.04"}</t>
        </is>
      </c>
    </row>
    <row r="732">
      <c r="B732" t="inlineStr">
        <is>
          <t>105065</t>
        </is>
      </c>
      <c r="C732" t="inlineStr">
        <is>
          <t>c08.trace-minor.value.064</t>
        </is>
      </c>
      <c r="D732" t="inlineStr">
        <is>
          <t>Ratio</t>
        </is>
      </c>
      <c r="E732" t="inlineStr">
        <is>
          <t>{"type":"RatioLiteral","value_decimal":"0.04"}</t>
        </is>
      </c>
    </row>
    <row r="733">
      <c r="B733" t="inlineStr">
        <is>
          <t>105066</t>
        </is>
      </c>
      <c r="C733" t="inlineStr">
        <is>
          <t>c08.trace-minor.value.065</t>
        </is>
      </c>
      <c r="D733" t="inlineStr">
        <is>
          <t>Ratio</t>
        </is>
      </c>
      <c r="E733" t="inlineStr">
        <is>
          <t>{"type":"RatioLiteral","value_decimal":"0.06"}</t>
        </is>
      </c>
    </row>
    <row r="734">
      <c r="B734" t="inlineStr">
        <is>
          <t>105067</t>
        </is>
      </c>
      <c r="C734" t="inlineStr">
        <is>
          <t>c08.trace-minor.value.066</t>
        </is>
      </c>
      <c r="D734" t="inlineStr">
        <is>
          <t>Ratio</t>
        </is>
      </c>
      <c r="E734" t="inlineStr">
        <is>
          <t>{"type":"RatioLiteral","value_decimal":"0.08"}</t>
        </is>
      </c>
    </row>
    <row r="735">
      <c r="B735" t="inlineStr">
        <is>
          <t>105068</t>
        </is>
      </c>
      <c r="C735" t="inlineStr">
        <is>
          <t>c08.trace-minor.value.067</t>
        </is>
      </c>
      <c r="D735" t="inlineStr">
        <is>
          <t>Ratio</t>
        </is>
      </c>
      <c r="E735" t="inlineStr">
        <is>
          <t>{"type":"RatioLiteral","value_decimal":"0.06"}</t>
        </is>
      </c>
    </row>
    <row r="736">
      <c r="B736" t="inlineStr">
        <is>
          <t>105069</t>
        </is>
      </c>
      <c r="C736" t="inlineStr">
        <is>
          <t>c08.trace-minor.value.068</t>
        </is>
      </c>
      <c r="D736" t="inlineStr">
        <is>
          <t>Ratio</t>
        </is>
      </c>
      <c r="E736" t="inlineStr">
        <is>
          <t>{"type":"RatioLiteral","value_decimal":"0.06"}</t>
        </is>
      </c>
    </row>
    <row r="737">
      <c r="B737" t="inlineStr">
        <is>
          <t>105070</t>
        </is>
      </c>
      <c r="C737" t="inlineStr">
        <is>
          <t>c08.trace-minor.value.069</t>
        </is>
      </c>
      <c r="D737" t="inlineStr">
        <is>
          <t>Ratio</t>
        </is>
      </c>
      <c r="E737" t="inlineStr">
        <is>
          <t>{"type":"RatioLiteral","value_decimal":"0.107"}</t>
        </is>
      </c>
    </row>
    <row r="738">
      <c r="B738" t="inlineStr">
        <is>
          <t>105071</t>
        </is>
      </c>
      <c r="C738" t="inlineStr">
        <is>
          <t>c08.trace-minor.value.070</t>
        </is>
      </c>
      <c r="D738" t="inlineStr">
        <is>
          <t>Ratio</t>
        </is>
      </c>
      <c r="E738" t="inlineStr">
        <is>
          <t>{"type":"RatioLiteral","value_decimal":"0.08"}</t>
        </is>
      </c>
    </row>
    <row r="739">
      <c r="B739" t="inlineStr">
        <is>
          <t>105072</t>
        </is>
      </c>
      <c r="C739" t="inlineStr">
        <is>
          <t>c08.trace-minor.value.071</t>
        </is>
      </c>
      <c r="D739" t="inlineStr">
        <is>
          <t>Ratio</t>
        </is>
      </c>
      <c r="E739" t="inlineStr">
        <is>
          <t>{"type":"RatioLiteral","value_decimal":"0.04"}</t>
        </is>
      </c>
    </row>
    <row r="740">
      <c r="B740" t="inlineStr">
        <is>
          <t>105073</t>
        </is>
      </c>
      <c r="C740" t="inlineStr">
        <is>
          <t>c08.trace-minor.value.072</t>
        </is>
      </c>
      <c r="D740" t="inlineStr">
        <is>
          <t>Ratio</t>
        </is>
      </c>
      <c r="E740" t="inlineStr">
        <is>
          <t>{"type":"RatioLiteral","value_decimal":"0.027"}</t>
        </is>
      </c>
    </row>
    <row r="741">
      <c r="B741" t="inlineStr">
        <is>
          <t>105074</t>
        </is>
      </c>
      <c r="C741" t="inlineStr">
        <is>
          <t>c08.trace-minor.value.073</t>
        </is>
      </c>
      <c r="D741" t="inlineStr">
        <is>
          <t>Ratio</t>
        </is>
      </c>
      <c r="E741" t="inlineStr">
        <is>
          <t>{"type":"RatioLiteral","value_decimal":"0.04"}</t>
        </is>
      </c>
    </row>
    <row r="742">
      <c r="B742" t="inlineStr">
        <is>
          <t>105075</t>
        </is>
      </c>
      <c r="C742" t="inlineStr">
        <is>
          <t>c08.trace-minor.value.074</t>
        </is>
      </c>
      <c r="D742" t="inlineStr">
        <is>
          <t>Ratio</t>
        </is>
      </c>
      <c r="E742" t="inlineStr">
        <is>
          <t>{"type":"RatioLiteral","value_decimal":"0.053"}</t>
        </is>
      </c>
    </row>
    <row r="743">
      <c r="B743" t="inlineStr">
        <is>
          <t>105076</t>
        </is>
      </c>
      <c r="C743" t="inlineStr">
        <is>
          <t>c08.trace-minor.value.075</t>
        </is>
      </c>
      <c r="D743" t="inlineStr">
        <is>
          <t>Ratio</t>
        </is>
      </c>
      <c r="E743" t="inlineStr">
        <is>
          <t>{"type":"RatioLiteral","value_decimal":"0.06"}</t>
        </is>
      </c>
    </row>
    <row r="744">
      <c r="B744" t="inlineStr">
        <is>
          <t>105077</t>
        </is>
      </c>
      <c r="C744" t="inlineStr">
        <is>
          <t>c08.trace-minor.value.076</t>
        </is>
      </c>
      <c r="D744" t="inlineStr">
        <is>
          <t>Ratio</t>
        </is>
      </c>
      <c r="E744" t="inlineStr">
        <is>
          <t>{"type":"RatioLiteral","value_decimal":"0.04"}</t>
        </is>
      </c>
    </row>
    <row r="745">
      <c r="B745" t="inlineStr">
        <is>
          <t>105078</t>
        </is>
      </c>
      <c r="C745" t="inlineStr">
        <is>
          <t>c08.trace-minor.value.077</t>
        </is>
      </c>
      <c r="D745" t="inlineStr">
        <is>
          <t>Ratio</t>
        </is>
      </c>
      <c r="E745" t="inlineStr">
        <is>
          <t>{"type":"RatioLiteral","value_decimal":"0.06"}</t>
        </is>
      </c>
    </row>
    <row r="746">
      <c r="B746" t="inlineStr">
        <is>
          <t>105079</t>
        </is>
      </c>
      <c r="C746" t="inlineStr">
        <is>
          <t>c08.trace-minor.value.078</t>
        </is>
      </c>
      <c r="D746" t="inlineStr">
        <is>
          <t>Ratio</t>
        </is>
      </c>
      <c r="E746" t="inlineStr">
        <is>
          <t>{"type":"RatioLiteral","value_decimal":"0.08"}</t>
        </is>
      </c>
    </row>
    <row r="747">
      <c r="B747" t="inlineStr">
        <is>
          <t>105080</t>
        </is>
      </c>
      <c r="C747" t="inlineStr">
        <is>
          <t>c08.trace-minor.value.079</t>
        </is>
      </c>
      <c r="D747" t="inlineStr">
        <is>
          <t>Ratio</t>
        </is>
      </c>
      <c r="E747" t="inlineStr">
        <is>
          <t>{"type":"RatioLiteral","value_decimal":"0.053"}</t>
        </is>
      </c>
    </row>
    <row r="748">
      <c r="B748" t="inlineStr">
        <is>
          <t>105081</t>
        </is>
      </c>
      <c r="C748" t="inlineStr">
        <is>
          <t>c08.trace-minor.value.080</t>
        </is>
      </c>
      <c r="D748" t="inlineStr">
        <is>
          <t>Ratio</t>
        </is>
      </c>
      <c r="E748" t="inlineStr">
        <is>
          <t>{"type":"RatioLiteral","value_decimal":"0.08"}</t>
        </is>
      </c>
    </row>
    <row r="749">
      <c r="B749" t="inlineStr">
        <is>
          <t>115002</t>
        </is>
      </c>
      <c r="C749" t="inlineStr">
        <is>
          <t>c09.trace-minor.value.001</t>
        </is>
      </c>
      <c r="D749" t="inlineStr">
        <is>
          <t>Ratio</t>
        </is>
      </c>
      <c r="E749" t="inlineStr">
        <is>
          <t>{"type":"RatioLiteral","value_decimal":"0.053"}</t>
        </is>
      </c>
    </row>
    <row r="750">
      <c r="B750" t="inlineStr">
        <is>
          <t>115003</t>
        </is>
      </c>
      <c r="C750" t="inlineStr">
        <is>
          <t>c09.trace-minor.value.002</t>
        </is>
      </c>
      <c r="D750" t="inlineStr">
        <is>
          <t>Ratio</t>
        </is>
      </c>
      <c r="E750" t="inlineStr">
        <is>
          <t>{"type":"RatioLiteral","value_decimal":"0.04"}</t>
        </is>
      </c>
    </row>
    <row r="751">
      <c r="B751" t="inlineStr">
        <is>
          <t>115004</t>
        </is>
      </c>
      <c r="C751" t="inlineStr">
        <is>
          <t>c09.trace-minor.value.003</t>
        </is>
      </c>
      <c r="D751" t="inlineStr">
        <is>
          <t>Ratio</t>
        </is>
      </c>
      <c r="E751" t="inlineStr">
        <is>
          <t>{"type":"RatioLiteral","value_decimal":"0.053"}</t>
        </is>
      </c>
    </row>
    <row r="752">
      <c r="B752" t="inlineStr">
        <is>
          <t>115005</t>
        </is>
      </c>
      <c r="C752" t="inlineStr">
        <is>
          <t>c09.trace-minor.value.004</t>
        </is>
      </c>
      <c r="D752" t="inlineStr">
        <is>
          <t>Ratio</t>
        </is>
      </c>
      <c r="E752" t="inlineStr">
        <is>
          <t>{"type":"RatioLiteral","value_decimal":"0.05"}</t>
        </is>
      </c>
    </row>
    <row r="753">
      <c r="B753" t="inlineStr">
        <is>
          <t>115006</t>
        </is>
      </c>
      <c r="C753" t="inlineStr">
        <is>
          <t>c09.trace-minor.value.005</t>
        </is>
      </c>
      <c r="D753" t="inlineStr">
        <is>
          <t>Ratio</t>
        </is>
      </c>
      <c r="E753" t="inlineStr">
        <is>
          <t>{"type":"RatioLiteral","value_decimal":"0.08"}</t>
        </is>
      </c>
    </row>
    <row r="754">
      <c r="B754" t="inlineStr">
        <is>
          <t>115007</t>
        </is>
      </c>
      <c r="C754" t="inlineStr">
        <is>
          <t>c09.trace-minor.value.006</t>
        </is>
      </c>
      <c r="D754" t="inlineStr">
        <is>
          <t>Ratio</t>
        </is>
      </c>
      <c r="E754" t="inlineStr">
        <is>
          <t>{"type":"RatioLiteral","value_decimal":"0.06"}</t>
        </is>
      </c>
    </row>
    <row r="755">
      <c r="B755" t="inlineStr">
        <is>
          <t>115008</t>
        </is>
      </c>
      <c r="C755" t="inlineStr">
        <is>
          <t>c09.trace-minor.value.007</t>
        </is>
      </c>
      <c r="D755" t="inlineStr">
        <is>
          <t>Ratio</t>
        </is>
      </c>
      <c r="E755" t="inlineStr">
        <is>
          <t>{"type":"RatioLiteral","value_decimal":"0.08"}</t>
        </is>
      </c>
    </row>
    <row r="756">
      <c r="B756" t="inlineStr">
        <is>
          <t>115009</t>
        </is>
      </c>
      <c r="C756" t="inlineStr">
        <is>
          <t>c09.trace-minor.value.008</t>
        </is>
      </c>
      <c r="D756" t="inlineStr">
        <is>
          <t>Ratio</t>
        </is>
      </c>
      <c r="E756" t="inlineStr">
        <is>
          <t>{"type":"RatioLiteral","value_decimal":"0.075"}</t>
        </is>
      </c>
    </row>
    <row r="757">
      <c r="B757" t="inlineStr">
        <is>
          <t>115010</t>
        </is>
      </c>
      <c r="C757" t="inlineStr">
        <is>
          <t>c09.trace-minor.value.009</t>
        </is>
      </c>
      <c r="D757" t="inlineStr">
        <is>
          <t>Ratio</t>
        </is>
      </c>
      <c r="E757" t="inlineStr">
        <is>
          <t>{"type":"RatioLiteral","value_decimal":"0.08"}</t>
        </is>
      </c>
    </row>
    <row r="758">
      <c r="B758" t="inlineStr">
        <is>
          <t>115011</t>
        </is>
      </c>
      <c r="C758" t="inlineStr">
        <is>
          <t>c09.trace-minor.value.010</t>
        </is>
      </c>
      <c r="D758" t="inlineStr">
        <is>
          <t>Ratio</t>
        </is>
      </c>
      <c r="E758" t="inlineStr">
        <is>
          <t>{"type":"RatioLiteral","value_decimal":"0.107"}</t>
        </is>
      </c>
    </row>
    <row r="759">
      <c r="B759" t="inlineStr">
        <is>
          <t>115012</t>
        </is>
      </c>
      <c r="C759" t="inlineStr">
        <is>
          <t>c09.trace-minor.value.011</t>
        </is>
      </c>
      <c r="D759" t="inlineStr">
        <is>
          <t>Ratio</t>
        </is>
      </c>
      <c r="E759" t="inlineStr">
        <is>
          <t>{"type":"RatioLiteral","value_decimal":"0.04"}</t>
        </is>
      </c>
    </row>
    <row r="760">
      <c r="B760" t="inlineStr">
        <is>
          <t>115013</t>
        </is>
      </c>
      <c r="C760" t="inlineStr">
        <is>
          <t>c09.trace-minor.value.012</t>
        </is>
      </c>
      <c r="D760" t="inlineStr">
        <is>
          <t>Ratio</t>
        </is>
      </c>
      <c r="E760" t="inlineStr">
        <is>
          <t>{"type":"RatioLiteral","value_decimal":"0.04"}</t>
        </is>
      </c>
    </row>
    <row r="761">
      <c r="B761" t="inlineStr">
        <is>
          <t>115014</t>
        </is>
      </c>
      <c r="C761" t="inlineStr">
        <is>
          <t>c09.trace-minor.value.013</t>
        </is>
      </c>
      <c r="D761" t="inlineStr">
        <is>
          <t>Ratio</t>
        </is>
      </c>
      <c r="E761" t="inlineStr">
        <is>
          <t>{"type":"RatioLiteral","value_decimal":"0.04"}</t>
        </is>
      </c>
    </row>
    <row r="762">
      <c r="B762" t="inlineStr">
        <is>
          <t>115015</t>
        </is>
      </c>
      <c r="C762" t="inlineStr">
        <is>
          <t>c09.trace-minor.value.014</t>
        </is>
      </c>
      <c r="D762" t="inlineStr">
        <is>
          <t>Ratio</t>
        </is>
      </c>
      <c r="E762" t="inlineStr">
        <is>
          <t>{"type":"RatioLiteral","value_decimal":"0.05"}</t>
        </is>
      </c>
    </row>
    <row r="763">
      <c r="B763" t="inlineStr">
        <is>
          <t>115016</t>
        </is>
      </c>
      <c r="C763" t="inlineStr">
        <is>
          <t>c09.trace-minor.value.015</t>
        </is>
      </c>
      <c r="D763" t="inlineStr">
        <is>
          <t>Ratio</t>
        </is>
      </c>
      <c r="E763" t="inlineStr">
        <is>
          <t>{"type":"RatioLiteral","value_decimal":"0.06"}</t>
        </is>
      </c>
    </row>
    <row r="764">
      <c r="B764" t="inlineStr">
        <is>
          <t>115017</t>
        </is>
      </c>
      <c r="C764" t="inlineStr">
        <is>
          <t>c09.trace-minor.value.016</t>
        </is>
      </c>
      <c r="D764" t="inlineStr">
        <is>
          <t>Ratio</t>
        </is>
      </c>
      <c r="E764" t="inlineStr">
        <is>
          <t>{"type":"RatioLiteral","value_decimal":"0.06"}</t>
        </is>
      </c>
    </row>
    <row r="765">
      <c r="B765" t="inlineStr">
        <is>
          <t>115018</t>
        </is>
      </c>
      <c r="C765" t="inlineStr">
        <is>
          <t>c09.trace-minor.value.017</t>
        </is>
      </c>
      <c r="D765" t="inlineStr">
        <is>
          <t>Ratio</t>
        </is>
      </c>
      <c r="E765" t="inlineStr">
        <is>
          <t>{"type":"RatioLiteral","value_decimal":"0.06"}</t>
        </is>
      </c>
    </row>
    <row r="766">
      <c r="B766" t="inlineStr">
        <is>
          <t>115019</t>
        </is>
      </c>
      <c r="C766" t="inlineStr">
        <is>
          <t>c09.trace-minor.value.018</t>
        </is>
      </c>
      <c r="D766" t="inlineStr">
        <is>
          <t>Ratio</t>
        </is>
      </c>
      <c r="E766" t="inlineStr">
        <is>
          <t>{"type":"RatioLiteral","value_decimal":"0.075"}</t>
        </is>
      </c>
    </row>
    <row r="767">
      <c r="B767" t="inlineStr">
        <is>
          <t>115020</t>
        </is>
      </c>
      <c r="C767" t="inlineStr">
        <is>
          <t>c09.trace-minor.value.019</t>
        </is>
      </c>
      <c r="D767" t="inlineStr">
        <is>
          <t>Ratio</t>
        </is>
      </c>
      <c r="E767" t="inlineStr">
        <is>
          <t>{"type":"RatioLiteral","value_decimal":"0.08"}</t>
        </is>
      </c>
    </row>
    <row r="768">
      <c r="B768" t="inlineStr">
        <is>
          <t>115021</t>
        </is>
      </c>
      <c r="C768" t="inlineStr">
        <is>
          <t>c09.trace-minor.value.020</t>
        </is>
      </c>
      <c r="D768" t="inlineStr">
        <is>
          <t>Ratio</t>
        </is>
      </c>
      <c r="E768" t="inlineStr">
        <is>
          <t>{"type":"RatioLiteral","value_decimal":"0.08"}</t>
        </is>
      </c>
    </row>
    <row r="769">
      <c r="B769" t="inlineStr">
        <is>
          <t>115022</t>
        </is>
      </c>
      <c r="C769" t="inlineStr">
        <is>
          <t>c09.trace-minor.value.021</t>
        </is>
      </c>
      <c r="D769" t="inlineStr">
        <is>
          <t>Ratio</t>
        </is>
      </c>
      <c r="E769" t="inlineStr">
        <is>
          <t>{"type":"RatioLiteral","value_decimal":"0.053"}</t>
        </is>
      </c>
    </row>
    <row r="770">
      <c r="B770" t="inlineStr">
        <is>
          <t>115023</t>
        </is>
      </c>
      <c r="C770" t="inlineStr">
        <is>
          <t>c09.trace-minor.value.022</t>
        </is>
      </c>
      <c r="D770" t="inlineStr">
        <is>
          <t>Ratio</t>
        </is>
      </c>
      <c r="E770" t="inlineStr">
        <is>
          <t>{"type":"RatioLiteral","value_decimal":"0.04"}</t>
        </is>
      </c>
    </row>
    <row r="771">
      <c r="B771" t="inlineStr">
        <is>
          <t>115024</t>
        </is>
      </c>
      <c r="C771" t="inlineStr">
        <is>
          <t>c09.trace-minor.value.023</t>
        </is>
      </c>
      <c r="D771" t="inlineStr">
        <is>
          <t>Ratio</t>
        </is>
      </c>
      <c r="E771" t="inlineStr">
        <is>
          <t>{"type":"RatioLiteral","value_decimal":"0.053"}</t>
        </is>
      </c>
    </row>
    <row r="772">
      <c r="B772" t="inlineStr">
        <is>
          <t>115025</t>
        </is>
      </c>
      <c r="C772" t="inlineStr">
        <is>
          <t>c09.trace-minor.value.024</t>
        </is>
      </c>
      <c r="D772" t="inlineStr">
        <is>
          <t>Scalar</t>
        </is>
      </c>
      <c r="E772" t="inlineStr">
        <is>
          <t>{"type":"ScalarLiteral","value_decimal":"2"}</t>
        </is>
      </c>
    </row>
    <row r="773">
      <c r="B773" t="inlineStr">
        <is>
          <t>115026</t>
        </is>
      </c>
      <c r="C773" t="inlineStr">
        <is>
          <t>c09.trace-minor.value.025</t>
        </is>
      </c>
      <c r="D773" t="inlineStr">
        <is>
          <t>Ratio</t>
        </is>
      </c>
      <c r="E773" t="inlineStr">
        <is>
          <t>{"type":"RatioLiteral","value_decimal":"0.08"}</t>
        </is>
      </c>
    </row>
    <row r="774">
      <c r="B774" t="inlineStr">
        <is>
          <t>115027</t>
        </is>
      </c>
      <c r="C774" t="inlineStr">
        <is>
          <t>c09.trace-minor.value.026</t>
        </is>
      </c>
      <c r="D774" t="inlineStr">
        <is>
          <t>Ratio</t>
        </is>
      </c>
      <c r="E774" t="inlineStr">
        <is>
          <t>{"type":"RatioLiteral","value_decimal":"0.06"}</t>
        </is>
      </c>
    </row>
    <row r="775">
      <c r="B775" t="inlineStr">
        <is>
          <t>115028</t>
        </is>
      </c>
      <c r="C775" t="inlineStr">
        <is>
          <t>c09.trace-minor.value.027</t>
        </is>
      </c>
      <c r="D775" t="inlineStr">
        <is>
          <t>Ratio</t>
        </is>
      </c>
      <c r="E775" t="inlineStr">
        <is>
          <t>{"type":"RatioLiteral","value_decimal":"0.08"}</t>
        </is>
      </c>
    </row>
    <row r="776">
      <c r="B776" t="inlineStr">
        <is>
          <t>115029</t>
        </is>
      </c>
      <c r="C776" t="inlineStr">
        <is>
          <t>c09.trace-minor.value.028</t>
        </is>
      </c>
      <c r="D776" t="inlineStr">
        <is>
          <t>Scalar</t>
        </is>
      </c>
      <c r="E776" t="inlineStr">
        <is>
          <t>{"type":"ScalarLiteral","value_decimal":"3"}</t>
        </is>
      </c>
    </row>
    <row r="777">
      <c r="B777" t="inlineStr">
        <is>
          <t>115030</t>
        </is>
      </c>
      <c r="C777" t="inlineStr">
        <is>
          <t>c09.trace-minor.value.029</t>
        </is>
      </c>
      <c r="D777" t="inlineStr">
        <is>
          <t>Ratio</t>
        </is>
      </c>
      <c r="E777" t="inlineStr">
        <is>
          <t>{"type":"RatioLiteral","value_decimal":"0.08"}</t>
        </is>
      </c>
    </row>
    <row r="778">
      <c r="B778" t="inlineStr">
        <is>
          <t>115031</t>
        </is>
      </c>
      <c r="C778" t="inlineStr">
        <is>
          <t>c09.trace-minor.value.030</t>
        </is>
      </c>
      <c r="D778" t="inlineStr">
        <is>
          <t>Ratio</t>
        </is>
      </c>
      <c r="E778" t="inlineStr">
        <is>
          <t>{"type":"RatioLiteral","value_decimal":"0.107"}</t>
        </is>
      </c>
    </row>
    <row r="779">
      <c r="B779" t="inlineStr">
        <is>
          <t>115032</t>
        </is>
      </c>
      <c r="C779" t="inlineStr">
        <is>
          <t>c09.trace-minor.value.031</t>
        </is>
      </c>
      <c r="D779" t="inlineStr">
        <is>
          <t>Ratio</t>
        </is>
      </c>
      <c r="E779" t="inlineStr">
        <is>
          <t>{"type":"RatioLiteral","value_decimal":"0.032"}</t>
        </is>
      </c>
    </row>
    <row r="780">
      <c r="B780" t="inlineStr">
        <is>
          <t>115033</t>
        </is>
      </c>
      <c r="C780" t="inlineStr">
        <is>
          <t>c09.trace-minor.value.032</t>
        </is>
      </c>
      <c r="D780" t="inlineStr">
        <is>
          <t>Ratio</t>
        </is>
      </c>
      <c r="E780" t="inlineStr">
        <is>
          <t>{"type":"RatioLiteral","value_decimal":"0.04"}</t>
        </is>
      </c>
    </row>
    <row r="781">
      <c r="B781" t="inlineStr">
        <is>
          <t>115034</t>
        </is>
      </c>
      <c r="C781" t="inlineStr">
        <is>
          <t>c09.trace-minor.value.033</t>
        </is>
      </c>
      <c r="D781" t="inlineStr">
        <is>
          <t>Ratio</t>
        </is>
      </c>
      <c r="E781" t="inlineStr">
        <is>
          <t>{"type":"RatioLiteral","value_decimal":"0.032"}</t>
        </is>
      </c>
    </row>
    <row r="782">
      <c r="B782" t="inlineStr">
        <is>
          <t>115035</t>
        </is>
      </c>
      <c r="C782" t="inlineStr">
        <is>
          <t>c09.trace-minor.value.034</t>
        </is>
      </c>
      <c r="D782" t="inlineStr">
        <is>
          <t>Scalar</t>
        </is>
      </c>
      <c r="E782" t="inlineStr">
        <is>
          <t>{"type":"ScalarLiteral","value_decimal":"2"}</t>
        </is>
      </c>
    </row>
    <row r="783">
      <c r="B783" t="inlineStr">
        <is>
          <t>115036</t>
        </is>
      </c>
      <c r="C783" t="inlineStr">
        <is>
          <t>c09.trace-minor.value.035</t>
        </is>
      </c>
      <c r="D783" t="inlineStr">
        <is>
          <t>Ratio</t>
        </is>
      </c>
      <c r="E783" t="inlineStr">
        <is>
          <t>{"type":"RatioLiteral","value_decimal":"0.048"}</t>
        </is>
      </c>
    </row>
    <row r="784">
      <c r="B784" t="inlineStr">
        <is>
          <t>115037</t>
        </is>
      </c>
      <c r="C784" t="inlineStr">
        <is>
          <t>c09.trace-minor.value.036</t>
        </is>
      </c>
      <c r="D784" t="inlineStr">
        <is>
          <t>Ratio</t>
        </is>
      </c>
      <c r="E784" t="inlineStr">
        <is>
          <t>{"type":"RatioLiteral","value_decimal":"0.06"}</t>
        </is>
      </c>
    </row>
    <row r="785">
      <c r="B785" t="inlineStr">
        <is>
          <t>115038</t>
        </is>
      </c>
      <c r="C785" t="inlineStr">
        <is>
          <t>c09.trace-minor.value.037</t>
        </is>
      </c>
      <c r="D785" t="inlineStr">
        <is>
          <t>Ratio</t>
        </is>
      </c>
      <c r="E785" t="inlineStr">
        <is>
          <t>{"type":"RatioLiteral","value_decimal":"0.048"}</t>
        </is>
      </c>
    </row>
    <row r="786">
      <c r="B786" t="inlineStr">
        <is>
          <t>115039</t>
        </is>
      </c>
      <c r="C786" t="inlineStr">
        <is>
          <t>c09.trace-minor.value.038</t>
        </is>
      </c>
      <c r="D786" t="inlineStr">
        <is>
          <t>Scalar</t>
        </is>
      </c>
      <c r="E786" t="inlineStr">
        <is>
          <t>{"type":"ScalarLiteral","value_decimal":"3"}</t>
        </is>
      </c>
    </row>
    <row r="787">
      <c r="B787" t="inlineStr">
        <is>
          <t>115040</t>
        </is>
      </c>
      <c r="C787" t="inlineStr">
        <is>
          <t>c09.trace-minor.value.039</t>
        </is>
      </c>
      <c r="D787" t="inlineStr">
        <is>
          <t>Ratio</t>
        </is>
      </c>
      <c r="E787" t="inlineStr">
        <is>
          <t>{"type":"RatioLiteral","value_decimal":"0.08"}</t>
        </is>
      </c>
    </row>
    <row r="788">
      <c r="B788" t="inlineStr">
        <is>
          <t>115041</t>
        </is>
      </c>
      <c r="C788" t="inlineStr">
        <is>
          <t>c09.trace-minor.value.040</t>
        </is>
      </c>
      <c r="D788" t="inlineStr">
        <is>
          <t>Ratio</t>
        </is>
      </c>
      <c r="E788" t="inlineStr">
        <is>
          <t>{"type":"RatioLiteral","value_decimal":"0.064"}</t>
        </is>
      </c>
    </row>
    <row r="789">
      <c r="B789" t="inlineStr">
        <is>
          <t>115042</t>
        </is>
      </c>
      <c r="C789" t="inlineStr">
        <is>
          <t>c09.trace-minor.value.041</t>
        </is>
      </c>
      <c r="D789" t="inlineStr">
        <is>
          <t>Ratio</t>
        </is>
      </c>
      <c r="E789" t="inlineStr">
        <is>
          <t>{"type":"RatioLiteral","value_decimal":"0.04"}</t>
        </is>
      </c>
    </row>
    <row r="790">
      <c r="B790" t="inlineStr">
        <is>
          <t>115043</t>
        </is>
      </c>
      <c r="C790" t="inlineStr">
        <is>
          <t>c09.trace-minor.value.042</t>
        </is>
      </c>
      <c r="D790" t="inlineStr">
        <is>
          <t>Ratio</t>
        </is>
      </c>
      <c r="E790" t="inlineStr">
        <is>
          <t>{"type":"RatioLiteral","value_decimal":"0.05"}</t>
        </is>
      </c>
    </row>
    <row r="791">
      <c r="B791" t="inlineStr">
        <is>
          <t>115044</t>
        </is>
      </c>
      <c r="C791" t="inlineStr">
        <is>
          <t>c09.trace-minor.value.043</t>
        </is>
      </c>
      <c r="D791" t="inlineStr">
        <is>
          <t>Ratio</t>
        </is>
      </c>
      <c r="E791" t="inlineStr">
        <is>
          <t>{"type":"RatioLiteral","value_decimal":"0.04"}</t>
        </is>
      </c>
    </row>
    <row r="792">
      <c r="B792" t="inlineStr">
        <is>
          <t>115045</t>
        </is>
      </c>
      <c r="C792" t="inlineStr">
        <is>
          <t>c09.trace-minor.value.044</t>
        </is>
      </c>
      <c r="D792" t="inlineStr">
        <is>
          <t>Ratio</t>
        </is>
      </c>
      <c r="E792" t="inlineStr">
        <is>
          <t>{"type":"RatioLiteral","value_decimal":"0.032"}</t>
        </is>
      </c>
    </row>
    <row r="793">
      <c r="B793" t="inlineStr">
        <is>
          <t>115046</t>
        </is>
      </c>
      <c r="C793" t="inlineStr">
        <is>
          <t>c09.trace-minor.value.045</t>
        </is>
      </c>
      <c r="D793" t="inlineStr">
        <is>
          <t>Ratio</t>
        </is>
      </c>
      <c r="E793" t="inlineStr">
        <is>
          <t>{"type":"RatioLiteral","value_decimal":"0.06"}</t>
        </is>
      </c>
    </row>
    <row r="794">
      <c r="B794" t="inlineStr">
        <is>
          <t>115047</t>
        </is>
      </c>
      <c r="C794" t="inlineStr">
        <is>
          <t>c09.trace-minor.value.046</t>
        </is>
      </c>
      <c r="D794" t="inlineStr">
        <is>
          <t>Ratio</t>
        </is>
      </c>
      <c r="E794" t="inlineStr">
        <is>
          <t>{"type":"RatioLiteral","value_decimal":"0.075"}</t>
        </is>
      </c>
    </row>
    <row r="795">
      <c r="B795" t="inlineStr">
        <is>
          <t>115048</t>
        </is>
      </c>
      <c r="C795" t="inlineStr">
        <is>
          <t>c09.trace-minor.value.047</t>
        </is>
      </c>
      <c r="D795" t="inlineStr">
        <is>
          <t>Ratio</t>
        </is>
      </c>
      <c r="E795" t="inlineStr">
        <is>
          <t>{"type":"RatioLiteral","value_decimal":"0.06"}</t>
        </is>
      </c>
    </row>
    <row r="796">
      <c r="B796" t="inlineStr">
        <is>
          <t>115049</t>
        </is>
      </c>
      <c r="C796" t="inlineStr">
        <is>
          <t>c09.trace-minor.value.048</t>
        </is>
      </c>
      <c r="D796" t="inlineStr">
        <is>
          <t>Ratio</t>
        </is>
      </c>
      <c r="E796" t="inlineStr">
        <is>
          <t>{"type":"RatioLiteral","value_decimal":"0.048"}</t>
        </is>
      </c>
    </row>
    <row r="797">
      <c r="B797" t="inlineStr">
        <is>
          <t>115050</t>
        </is>
      </c>
      <c r="C797" t="inlineStr">
        <is>
          <t>c09.trace-minor.value.049</t>
        </is>
      </c>
      <c r="D797" t="inlineStr">
        <is>
          <t>Ratio</t>
        </is>
      </c>
      <c r="E797" t="inlineStr">
        <is>
          <t>{"type":"RatioLiteral","value_decimal":"0.1"}</t>
        </is>
      </c>
    </row>
    <row r="798">
      <c r="B798" t="inlineStr">
        <is>
          <t>115051</t>
        </is>
      </c>
      <c r="C798" t="inlineStr">
        <is>
          <t>c09.trace-minor.value.050</t>
        </is>
      </c>
      <c r="D798" t="inlineStr">
        <is>
          <t>Ratio</t>
        </is>
      </c>
      <c r="E798" t="inlineStr">
        <is>
          <t>{"type":"RatioLiteral","value_decimal":"0.08"}</t>
        </is>
      </c>
    </row>
    <row r="799">
      <c r="B799" t="inlineStr">
        <is>
          <t>115052</t>
        </is>
      </c>
      <c r="C799" t="inlineStr">
        <is>
          <t>c09.trace-minor.value.051</t>
        </is>
      </c>
      <c r="D799" t="inlineStr">
        <is>
          <t>Ratio</t>
        </is>
      </c>
      <c r="E799" t="inlineStr">
        <is>
          <t>{"type":"RatioLiteral","value_decimal":"0.032"}</t>
        </is>
      </c>
    </row>
    <row r="800">
      <c r="B800" t="inlineStr">
        <is>
          <t>115053</t>
        </is>
      </c>
      <c r="C800" t="inlineStr">
        <is>
          <t>c09.trace-minor.value.052</t>
        </is>
      </c>
      <c r="D800" t="inlineStr">
        <is>
          <t>Ratio</t>
        </is>
      </c>
      <c r="E800" t="inlineStr">
        <is>
          <t>{"type":"RatioLiteral","value_decimal":"0.027"}</t>
        </is>
      </c>
    </row>
    <row r="801">
      <c r="B801" t="inlineStr">
        <is>
          <t>115054</t>
        </is>
      </c>
      <c r="C801" t="inlineStr">
        <is>
          <t>c09.trace-minor.value.053</t>
        </is>
      </c>
      <c r="D801" t="inlineStr">
        <is>
          <t>Ratio</t>
        </is>
      </c>
      <c r="E801" t="inlineStr">
        <is>
          <t>{"type":"RatioLiteral","value_decimal":"0.032"}</t>
        </is>
      </c>
    </row>
    <row r="802">
      <c r="B802" t="inlineStr">
        <is>
          <t>115055</t>
        </is>
      </c>
      <c r="C802" t="inlineStr">
        <is>
          <t>c09.trace-minor.value.054</t>
        </is>
      </c>
      <c r="D802" t="inlineStr">
        <is>
          <t>Ratio</t>
        </is>
      </c>
      <c r="E802" t="inlineStr">
        <is>
          <t>{"type":"RatioLiteral","value_decimal":"0.04"}</t>
        </is>
      </c>
    </row>
    <row r="803">
      <c r="B803" t="inlineStr">
        <is>
          <t>115056</t>
        </is>
      </c>
      <c r="C803" t="inlineStr">
        <is>
          <t>c09.trace-minor.value.055</t>
        </is>
      </c>
      <c r="D803" t="inlineStr">
        <is>
          <t>Ratio</t>
        </is>
      </c>
      <c r="E803" t="inlineStr">
        <is>
          <t>{"type":"RatioLiteral","value_decimal":"0.048"}</t>
        </is>
      </c>
    </row>
    <row r="804">
      <c r="B804" t="inlineStr">
        <is>
          <t>115057</t>
        </is>
      </c>
      <c r="C804" t="inlineStr">
        <is>
          <t>c09.trace-minor.value.056</t>
        </is>
      </c>
      <c r="D804" t="inlineStr">
        <is>
          <t>Ratio</t>
        </is>
      </c>
      <c r="E804" t="inlineStr">
        <is>
          <t>{"type":"RatioLiteral","value_decimal":"0.04"}</t>
        </is>
      </c>
    </row>
    <row r="805">
      <c r="B805" t="inlineStr">
        <is>
          <t>115058</t>
        </is>
      </c>
      <c r="C805" t="inlineStr">
        <is>
          <t>c09.trace-minor.value.057</t>
        </is>
      </c>
      <c r="D805" t="inlineStr">
        <is>
          <t>Ratio</t>
        </is>
      </c>
      <c r="E805" t="inlineStr">
        <is>
          <t>{"type":"RatioLiteral","value_decimal":"0.048"}</t>
        </is>
      </c>
    </row>
    <row r="806">
      <c r="B806" t="inlineStr">
        <is>
          <t>115059</t>
        </is>
      </c>
      <c r="C806" t="inlineStr">
        <is>
          <t>c09.trace-minor.value.058</t>
        </is>
      </c>
      <c r="D806" t="inlineStr">
        <is>
          <t>Ratio</t>
        </is>
      </c>
      <c r="E806" t="inlineStr">
        <is>
          <t>{"type":"RatioLiteral","value_decimal":"0.06"}</t>
        </is>
      </c>
    </row>
    <row r="807">
      <c r="B807" t="inlineStr">
        <is>
          <t>115060</t>
        </is>
      </c>
      <c r="C807" t="inlineStr">
        <is>
          <t>c09.trace-minor.value.059</t>
        </is>
      </c>
      <c r="D807" t="inlineStr">
        <is>
          <t>Ratio</t>
        </is>
      </c>
      <c r="E807" t="inlineStr">
        <is>
          <t>{"type":"RatioLiteral","value_decimal":"0.053"}</t>
        </is>
      </c>
    </row>
    <row r="808">
      <c r="B808" t="inlineStr">
        <is>
          <t>115061</t>
        </is>
      </c>
      <c r="C808" t="inlineStr">
        <is>
          <t>c09.trace-minor.value.060</t>
        </is>
      </c>
      <c r="D808" t="inlineStr">
        <is>
          <t>Ratio</t>
        </is>
      </c>
      <c r="E808" t="inlineStr">
        <is>
          <t>{"type":"RatioLiteral","value_decimal":"0.064"}</t>
        </is>
      </c>
    </row>
    <row r="809">
      <c r="B809" t="inlineStr">
        <is>
          <t>115062</t>
        </is>
      </c>
      <c r="C809" t="inlineStr">
        <is>
          <t>c09.trace-minor.value.061</t>
        </is>
      </c>
      <c r="D809" t="inlineStr">
        <is>
          <t>Ratio</t>
        </is>
      </c>
      <c r="E809" t="inlineStr">
        <is>
          <t>{"type":"RatioLiteral","value_decimal":"0.04"}</t>
        </is>
      </c>
    </row>
    <row r="810">
      <c r="B810" t="inlineStr">
        <is>
          <t>115063</t>
        </is>
      </c>
      <c r="C810" t="inlineStr">
        <is>
          <t>c09.trace-minor.value.062</t>
        </is>
      </c>
      <c r="D810" t="inlineStr">
        <is>
          <t>Ratio</t>
        </is>
      </c>
      <c r="E810" t="inlineStr">
        <is>
          <t>{"type":"RatioLiteral","value_decimal":"0.04"}</t>
        </is>
      </c>
    </row>
    <row r="811">
      <c r="B811" t="inlineStr">
        <is>
          <t>115064</t>
        </is>
      </c>
      <c r="C811" t="inlineStr">
        <is>
          <t>c09.trace-minor.value.063</t>
        </is>
      </c>
      <c r="D811" t="inlineStr">
        <is>
          <t>Ratio</t>
        </is>
      </c>
      <c r="E811" t="inlineStr">
        <is>
          <t>{"type":"RatioLiteral","value_decimal":"0.04"}</t>
        </is>
      </c>
    </row>
    <row r="812">
      <c r="B812" t="inlineStr">
        <is>
          <t>115065</t>
        </is>
      </c>
      <c r="C812" t="inlineStr">
        <is>
          <t>c09.trace-minor.value.064</t>
        </is>
      </c>
      <c r="D812" t="inlineStr">
        <is>
          <t>Ratio</t>
        </is>
      </c>
      <c r="E812" t="inlineStr">
        <is>
          <t>{"type":"RatioLiteral","value_decimal":"0.05"}</t>
        </is>
      </c>
    </row>
    <row r="813">
      <c r="B813" t="inlineStr">
        <is>
          <t>115066</t>
        </is>
      </c>
      <c r="C813" t="inlineStr">
        <is>
          <t>c09.trace-minor.value.065</t>
        </is>
      </c>
      <c r="D813" t="inlineStr">
        <is>
          <t>Ratio</t>
        </is>
      </c>
      <c r="E813" t="inlineStr">
        <is>
          <t>{"type":"RatioLiteral","value_decimal":"0.06"}</t>
        </is>
      </c>
    </row>
    <row r="814">
      <c r="B814" t="inlineStr">
        <is>
          <t>115067</t>
        </is>
      </c>
      <c r="C814" t="inlineStr">
        <is>
          <t>c09.trace-minor.value.066</t>
        </is>
      </c>
      <c r="D814" t="inlineStr">
        <is>
          <t>Ratio</t>
        </is>
      </c>
      <c r="E814" t="inlineStr">
        <is>
          <t>{"type":"RatioLiteral","value_decimal":"0.06"}</t>
        </is>
      </c>
    </row>
    <row r="815">
      <c r="B815" t="inlineStr">
        <is>
          <t>115068</t>
        </is>
      </c>
      <c r="C815" t="inlineStr">
        <is>
          <t>c09.trace-minor.value.067</t>
        </is>
      </c>
      <c r="D815" t="inlineStr">
        <is>
          <t>Ratio</t>
        </is>
      </c>
      <c r="E815" t="inlineStr">
        <is>
          <t>{"type":"RatioLiteral","value_decimal":"0.06"}</t>
        </is>
      </c>
    </row>
    <row r="816">
      <c r="B816" t="inlineStr">
        <is>
          <t>115069</t>
        </is>
      </c>
      <c r="C816" t="inlineStr">
        <is>
          <t>c09.trace-minor.value.068</t>
        </is>
      </c>
      <c r="D816" t="inlineStr">
        <is>
          <t>Ratio</t>
        </is>
      </c>
      <c r="E816" t="inlineStr">
        <is>
          <t>{"type":"RatioLiteral","value_decimal":"0.075"}</t>
        </is>
      </c>
    </row>
    <row r="817">
      <c r="B817" t="inlineStr">
        <is>
          <t>115070</t>
        </is>
      </c>
      <c r="C817" t="inlineStr">
        <is>
          <t>c09.trace-minor.value.069</t>
        </is>
      </c>
      <c r="D817" t="inlineStr">
        <is>
          <t>Ratio</t>
        </is>
      </c>
      <c r="E817" t="inlineStr">
        <is>
          <t>{"type":"RatioLiteral","value_decimal":"0.08"}</t>
        </is>
      </c>
    </row>
    <row r="818">
      <c r="B818" t="inlineStr">
        <is>
          <t>115071</t>
        </is>
      </c>
      <c r="C818" t="inlineStr">
        <is>
          <t>c09.trace-minor.value.070</t>
        </is>
      </c>
      <c r="D818" t="inlineStr">
        <is>
          <t>Ratio</t>
        </is>
      </c>
      <c r="E818" t="inlineStr">
        <is>
          <t>{"type":"RatioLiteral","value_decimal":"0.08"}</t>
        </is>
      </c>
    </row>
    <row r="819">
      <c r="B819" t="inlineStr">
        <is>
          <t>115072</t>
        </is>
      </c>
      <c r="C819" t="inlineStr">
        <is>
          <t>c09.trace-minor.value.071</t>
        </is>
      </c>
      <c r="D819" t="inlineStr">
        <is>
          <t>Ratio</t>
        </is>
      </c>
      <c r="E819" t="inlineStr">
        <is>
          <t>{"type":"RatioLiteral","value_decimal":"0.04"}</t>
        </is>
      </c>
    </row>
    <row r="820">
      <c r="B820" t="inlineStr">
        <is>
          <t>115073</t>
        </is>
      </c>
      <c r="C820" t="inlineStr">
        <is>
          <t>c09.trace-minor.value.072</t>
        </is>
      </c>
      <c r="D820" t="inlineStr">
        <is>
          <t>Ratio</t>
        </is>
      </c>
      <c r="E820" t="inlineStr">
        <is>
          <t>{"type":"RatioLiteral","value_decimal":"0.027"}</t>
        </is>
      </c>
    </row>
    <row r="821">
      <c r="B821" t="inlineStr">
        <is>
          <t>115074</t>
        </is>
      </c>
      <c r="C821" t="inlineStr">
        <is>
          <t>c09.trace-minor.value.073</t>
        </is>
      </c>
      <c r="D821" t="inlineStr">
        <is>
          <t>Ratio</t>
        </is>
      </c>
      <c r="E821" t="inlineStr">
        <is>
          <t>{"type":"RatioLiteral","value_decimal":"0.04"}</t>
        </is>
      </c>
    </row>
    <row r="822">
      <c r="B822" t="inlineStr">
        <is>
          <t>115075</t>
        </is>
      </c>
      <c r="C822" t="inlineStr">
        <is>
          <t>c09.trace-minor.value.074</t>
        </is>
      </c>
      <c r="D822" t="inlineStr">
        <is>
          <t>Ratio</t>
        </is>
      </c>
      <c r="E822" t="inlineStr">
        <is>
          <t>{"type":"RatioLiteral","value_decimal":"0.053"}</t>
        </is>
      </c>
    </row>
    <row r="823">
      <c r="B823" t="inlineStr">
        <is>
          <t>115076</t>
        </is>
      </c>
      <c r="C823" t="inlineStr">
        <is>
          <t>c09.trace-minor.value.075</t>
        </is>
      </c>
      <c r="D823" t="inlineStr">
        <is>
          <t>Ratio</t>
        </is>
      </c>
      <c r="E823" t="inlineStr">
        <is>
          <t>{"type":"RatioLiteral","value_decimal":"0.06"}</t>
        </is>
      </c>
    </row>
    <row r="824">
      <c r="B824" t="inlineStr">
        <is>
          <t>115077</t>
        </is>
      </c>
      <c r="C824" t="inlineStr">
        <is>
          <t>c09.trace-minor.value.076</t>
        </is>
      </c>
      <c r="D824" t="inlineStr">
        <is>
          <t>Ratio</t>
        </is>
      </c>
      <c r="E824" t="inlineStr">
        <is>
          <t>{"type":"RatioLiteral","value_decimal":"0.04"}</t>
        </is>
      </c>
    </row>
    <row r="825">
      <c r="B825" t="inlineStr">
        <is>
          <t>115078</t>
        </is>
      </c>
      <c r="C825" t="inlineStr">
        <is>
          <t>c09.trace-minor.value.077</t>
        </is>
      </c>
      <c r="D825" t="inlineStr">
        <is>
          <t>Ratio</t>
        </is>
      </c>
      <c r="E825" t="inlineStr">
        <is>
          <t>{"type":"RatioLiteral","value_decimal":"0.06"}</t>
        </is>
      </c>
    </row>
    <row r="826">
      <c r="B826" t="inlineStr">
        <is>
          <t>115079</t>
        </is>
      </c>
      <c r="C826" t="inlineStr">
        <is>
          <t>c09.trace-minor.value.078</t>
        </is>
      </c>
      <c r="D826" t="inlineStr">
        <is>
          <t>Ratio</t>
        </is>
      </c>
      <c r="E826" t="inlineStr">
        <is>
          <t>{"type":"RatioLiteral","value_decimal":"0.08"}</t>
        </is>
      </c>
    </row>
    <row r="827">
      <c r="B827" t="inlineStr">
        <is>
          <t>115080</t>
        </is>
      </c>
      <c r="C827" t="inlineStr">
        <is>
          <t>c09.trace-minor.value.079</t>
        </is>
      </c>
      <c r="D827" t="inlineStr">
        <is>
          <t>Ratio</t>
        </is>
      </c>
      <c r="E827" t="inlineStr">
        <is>
          <t>{"type":"RatioLiteral","value_decimal":"0.053"}</t>
        </is>
      </c>
    </row>
    <row r="828">
      <c r="B828" t="inlineStr">
        <is>
          <t>115081</t>
        </is>
      </c>
      <c r="C828" t="inlineStr">
        <is>
          <t>c09.trace-minor.value.080</t>
        </is>
      </c>
      <c r="D828" t="inlineStr">
        <is>
          <t>Ratio</t>
        </is>
      </c>
      <c r="E828" t="inlineStr">
        <is>
          <t>{"type":"RatioLiteral","value_decimal":"0.08"}</t>
        </is>
      </c>
    </row>
    <row r="829">
      <c r="B829" t="inlineStr">
        <is>
          <t>125002</t>
        </is>
      </c>
      <c r="C829" t="inlineStr">
        <is>
          <t>c10.trace-minor.value.001</t>
        </is>
      </c>
      <c r="D829" t="inlineStr">
        <is>
          <t>Ratio</t>
        </is>
      </c>
      <c r="E829" t="inlineStr">
        <is>
          <t>{"type":"RatioLiteral","value_decimal":"0.053"}</t>
        </is>
      </c>
    </row>
    <row r="830">
      <c r="B830" t="inlineStr">
        <is>
          <t>125003</t>
        </is>
      </c>
      <c r="C830" t="inlineStr">
        <is>
          <t>c10.trace-minor.value.002</t>
        </is>
      </c>
      <c r="D830" t="inlineStr">
        <is>
          <t>Ratio</t>
        </is>
      </c>
      <c r="E830" t="inlineStr">
        <is>
          <t>{"type":"RatioLiteral","value_decimal":"0.032"}</t>
        </is>
      </c>
    </row>
    <row r="831">
      <c r="B831" t="inlineStr">
        <is>
          <t>125004</t>
        </is>
      </c>
      <c r="C831" t="inlineStr">
        <is>
          <t>c10.trace-minor.value.003</t>
        </is>
      </c>
      <c r="D831" t="inlineStr">
        <is>
          <t>Ratio</t>
        </is>
      </c>
      <c r="E831" t="inlineStr">
        <is>
          <t>{"type":"RatioLiteral","value_decimal":"0.053"}</t>
        </is>
      </c>
    </row>
    <row r="832">
      <c r="B832" t="inlineStr">
        <is>
          <t>125005</t>
        </is>
      </c>
      <c r="C832" t="inlineStr">
        <is>
          <t>c10.trace-minor.value.004</t>
        </is>
      </c>
      <c r="D832" t="inlineStr">
        <is>
          <t>Ratio</t>
        </is>
      </c>
      <c r="E832" t="inlineStr">
        <is>
          <t>{"type":"RatioLiteral","value_decimal":"0.04"}</t>
        </is>
      </c>
    </row>
    <row r="833">
      <c r="B833" t="inlineStr">
        <is>
          <t>125006</t>
        </is>
      </c>
      <c r="C833" t="inlineStr">
        <is>
          <t>c10.trace-minor.value.005</t>
        </is>
      </c>
      <c r="D833" t="inlineStr">
        <is>
          <t>Ratio</t>
        </is>
      </c>
      <c r="E833" t="inlineStr">
        <is>
          <t>{"type":"RatioLiteral","value_decimal":"0.08"}</t>
        </is>
      </c>
    </row>
    <row r="834">
      <c r="B834" t="inlineStr">
        <is>
          <t>125007</t>
        </is>
      </c>
      <c r="C834" t="inlineStr">
        <is>
          <t>c10.trace-minor.value.006</t>
        </is>
      </c>
      <c r="D834" t="inlineStr">
        <is>
          <t>Ratio</t>
        </is>
      </c>
      <c r="E834" t="inlineStr">
        <is>
          <t>{"type":"RatioLiteral","value_decimal":"0.048"}</t>
        </is>
      </c>
    </row>
    <row r="835">
      <c r="B835" t="inlineStr">
        <is>
          <t>125008</t>
        </is>
      </c>
      <c r="C835" t="inlineStr">
        <is>
          <t>c10.trace-minor.value.007</t>
        </is>
      </c>
      <c r="D835" t="inlineStr">
        <is>
          <t>Ratio</t>
        </is>
      </c>
      <c r="E835" t="inlineStr">
        <is>
          <t>{"type":"RatioLiteral","value_decimal":"0.08"}</t>
        </is>
      </c>
    </row>
    <row r="836">
      <c r="B836" t="inlineStr">
        <is>
          <t>125009</t>
        </is>
      </c>
      <c r="C836" t="inlineStr">
        <is>
          <t>c10.trace-minor.value.008</t>
        </is>
      </c>
      <c r="D836" t="inlineStr">
        <is>
          <t>Ratio</t>
        </is>
      </c>
      <c r="E836" t="inlineStr">
        <is>
          <t>{"type":"RatioLiteral","value_decimal":"0.06"}</t>
        </is>
      </c>
    </row>
    <row r="837">
      <c r="B837" t="inlineStr">
        <is>
          <t>125010</t>
        </is>
      </c>
      <c r="C837" t="inlineStr">
        <is>
          <t>c10.trace-minor.value.009</t>
        </is>
      </c>
      <c r="D837" t="inlineStr">
        <is>
          <t>Ratio</t>
        </is>
      </c>
      <c r="E837" t="inlineStr">
        <is>
          <t>{"type":"RatioLiteral","value_decimal":"0.064"}</t>
        </is>
      </c>
    </row>
    <row r="838">
      <c r="B838" t="inlineStr">
        <is>
          <t>125011</t>
        </is>
      </c>
      <c r="C838" t="inlineStr">
        <is>
          <t>c10.trace-minor.value.010</t>
        </is>
      </c>
      <c r="D838" t="inlineStr">
        <is>
          <t>Ratio</t>
        </is>
      </c>
      <c r="E838" t="inlineStr">
        <is>
          <t>{"type":"RatioLiteral","value_decimal":"0.107"}</t>
        </is>
      </c>
    </row>
    <row r="839">
      <c r="B839" t="inlineStr">
        <is>
          <t>125012</t>
        </is>
      </c>
      <c r="C839" t="inlineStr">
        <is>
          <t>c10.trace-minor.value.011</t>
        </is>
      </c>
      <c r="D839" t="inlineStr">
        <is>
          <t>Ratio</t>
        </is>
      </c>
      <c r="E839" t="inlineStr">
        <is>
          <t>{"type":"RatioLiteral","value_decimal":"0.05"}</t>
        </is>
      </c>
    </row>
    <row r="840">
      <c r="B840" t="inlineStr">
        <is>
          <t>125013</t>
        </is>
      </c>
      <c r="C840" t="inlineStr">
        <is>
          <t>c10.trace-minor.value.012</t>
        </is>
      </c>
      <c r="D840" t="inlineStr">
        <is>
          <t>Ratio</t>
        </is>
      </c>
      <c r="E840" t="inlineStr">
        <is>
          <t>{"type":"RatioLiteral","value_decimal":"0.04"}</t>
        </is>
      </c>
    </row>
    <row r="841">
      <c r="B841" t="inlineStr">
        <is>
          <t>125014</t>
        </is>
      </c>
      <c r="C841" t="inlineStr">
        <is>
          <t>c10.trace-minor.value.013</t>
        </is>
      </c>
      <c r="D841" t="inlineStr">
        <is>
          <t>Ratio</t>
        </is>
      </c>
      <c r="E841" t="inlineStr">
        <is>
          <t>{"type":"RatioLiteral","value_decimal":"0.05"}</t>
        </is>
      </c>
    </row>
    <row r="842">
      <c r="B842" t="inlineStr">
        <is>
          <t>125015</t>
        </is>
      </c>
      <c r="C842" t="inlineStr">
        <is>
          <t>c10.trace-minor.value.014</t>
        </is>
      </c>
      <c r="D842" t="inlineStr">
        <is>
          <t>Ratio</t>
        </is>
      </c>
      <c r="E842" t="inlineStr">
        <is>
          <t>{"type":"RatioLiteral","value_decimal":"0.04"}</t>
        </is>
      </c>
    </row>
    <row r="843">
      <c r="B843" t="inlineStr">
        <is>
          <t>125016</t>
        </is>
      </c>
      <c r="C843" t="inlineStr">
        <is>
          <t>c10.trace-minor.value.015</t>
        </is>
      </c>
      <c r="D843" t="inlineStr">
        <is>
          <t>Ratio</t>
        </is>
      </c>
      <c r="E843" t="inlineStr">
        <is>
          <t>{"type":"RatioLiteral","value_decimal":"0.075"}</t>
        </is>
      </c>
    </row>
    <row r="844">
      <c r="B844" t="inlineStr">
        <is>
          <t>125017</t>
        </is>
      </c>
      <c r="C844" t="inlineStr">
        <is>
          <t>c10.trace-minor.value.016</t>
        </is>
      </c>
      <c r="D844" t="inlineStr">
        <is>
          <t>Ratio</t>
        </is>
      </c>
      <c r="E844" t="inlineStr">
        <is>
          <t>{"type":"RatioLiteral","value_decimal":"0.06"}</t>
        </is>
      </c>
    </row>
    <row r="845">
      <c r="B845" t="inlineStr">
        <is>
          <t>125018</t>
        </is>
      </c>
      <c r="C845" t="inlineStr">
        <is>
          <t>c10.trace-minor.value.017</t>
        </is>
      </c>
      <c r="D845" t="inlineStr">
        <is>
          <t>Ratio</t>
        </is>
      </c>
      <c r="E845" t="inlineStr">
        <is>
          <t>{"type":"RatioLiteral","value_decimal":"0.075"}</t>
        </is>
      </c>
    </row>
    <row r="846">
      <c r="B846" t="inlineStr">
        <is>
          <t>125019</t>
        </is>
      </c>
      <c r="C846" t="inlineStr">
        <is>
          <t>c10.trace-minor.value.018</t>
        </is>
      </c>
      <c r="D846" t="inlineStr">
        <is>
          <t>Ratio</t>
        </is>
      </c>
      <c r="E846" t="inlineStr">
        <is>
          <t>{"type":"RatioLiteral","value_decimal":"0.06"}</t>
        </is>
      </c>
    </row>
    <row r="847">
      <c r="B847" t="inlineStr">
        <is>
          <t>125020</t>
        </is>
      </c>
      <c r="C847" t="inlineStr">
        <is>
          <t>c10.trace-minor.value.019</t>
        </is>
      </c>
      <c r="D847" t="inlineStr">
        <is>
          <t>Ratio</t>
        </is>
      </c>
      <c r="E847" t="inlineStr">
        <is>
          <t>{"type":"RatioLiteral","value_decimal":"0.08"}</t>
        </is>
      </c>
    </row>
    <row r="848">
      <c r="B848" t="inlineStr">
        <is>
          <t>125021</t>
        </is>
      </c>
      <c r="C848" t="inlineStr">
        <is>
          <t>c10.trace-minor.value.020</t>
        </is>
      </c>
      <c r="D848" t="inlineStr">
        <is>
          <t>Ratio</t>
        </is>
      </c>
      <c r="E848" t="inlineStr">
        <is>
          <t>{"type":"RatioLiteral","value_decimal":"0.1"}</t>
        </is>
      </c>
    </row>
    <row r="849">
      <c r="B849" t="inlineStr">
        <is>
          <t>125022</t>
        </is>
      </c>
      <c r="C849" t="inlineStr">
        <is>
          <t>c10.trace-minor.value.021</t>
        </is>
      </c>
      <c r="D849" t="inlineStr">
        <is>
          <t>Ratio</t>
        </is>
      </c>
      <c r="E849" t="inlineStr">
        <is>
          <t>{"type":"RatioLiteral","value_decimal":"0.053"}</t>
        </is>
      </c>
    </row>
    <row r="850">
      <c r="B850" t="inlineStr">
        <is>
          <t>125023</t>
        </is>
      </c>
      <c r="C850" t="inlineStr">
        <is>
          <t>c10.trace-minor.value.022</t>
        </is>
      </c>
      <c r="D850" t="inlineStr">
        <is>
          <t>Ratio</t>
        </is>
      </c>
      <c r="E850" t="inlineStr">
        <is>
          <t>{"type":"RatioLiteral","value_decimal":"0.04"}</t>
        </is>
      </c>
    </row>
    <row r="851">
      <c r="B851" t="inlineStr">
        <is>
          <t>125024</t>
        </is>
      </c>
      <c r="C851" t="inlineStr">
        <is>
          <t>c10.trace-minor.value.023</t>
        </is>
      </c>
      <c r="D851" t="inlineStr">
        <is>
          <t>Ratio</t>
        </is>
      </c>
      <c r="E851" t="inlineStr">
        <is>
          <t>{"type":"RatioLiteral","value_decimal":"0.053"}</t>
        </is>
      </c>
    </row>
    <row r="852">
      <c r="B852" t="inlineStr">
        <is>
          <t>125025</t>
        </is>
      </c>
      <c r="C852" t="inlineStr">
        <is>
          <t>c10.trace-minor.value.024</t>
        </is>
      </c>
      <c r="D852" t="inlineStr">
        <is>
          <t>Ratio</t>
        </is>
      </c>
      <c r="E852" t="inlineStr">
        <is>
          <t>{"type":"RatioLiteral","value_decimal":"0.04"}</t>
        </is>
      </c>
    </row>
    <row r="853">
      <c r="B853" t="inlineStr">
        <is>
          <t>125026</t>
        </is>
      </c>
      <c r="C853" t="inlineStr">
        <is>
          <t>c10.trace-minor.value.025</t>
        </is>
      </c>
      <c r="D853" t="inlineStr">
        <is>
          <t>Ratio</t>
        </is>
      </c>
      <c r="E853" t="inlineStr">
        <is>
          <t>{"type":"RatioLiteral","value_decimal":"0.08"}</t>
        </is>
      </c>
    </row>
    <row r="854">
      <c r="B854" t="inlineStr">
        <is>
          <t>125027</t>
        </is>
      </c>
      <c r="C854" t="inlineStr">
        <is>
          <t>c10.trace-minor.value.026</t>
        </is>
      </c>
      <c r="D854" t="inlineStr">
        <is>
          <t>Ratio</t>
        </is>
      </c>
      <c r="E854" t="inlineStr">
        <is>
          <t>{"type":"RatioLiteral","value_decimal":"0.06"}</t>
        </is>
      </c>
    </row>
    <row r="855">
      <c r="B855" t="inlineStr">
        <is>
          <t>125028</t>
        </is>
      </c>
      <c r="C855" t="inlineStr">
        <is>
          <t>c10.trace-minor.value.027</t>
        </is>
      </c>
      <c r="D855" t="inlineStr">
        <is>
          <t>Ratio</t>
        </is>
      </c>
      <c r="E855" t="inlineStr">
        <is>
          <t>{"type":"RatioLiteral","value_decimal":"0.08"}</t>
        </is>
      </c>
    </row>
    <row r="856">
      <c r="B856" t="inlineStr">
        <is>
          <t>125029</t>
        </is>
      </c>
      <c r="C856" t="inlineStr">
        <is>
          <t>c10.trace-minor.value.028</t>
        </is>
      </c>
      <c r="D856" t="inlineStr">
        <is>
          <t>Ratio</t>
        </is>
      </c>
      <c r="E856" t="inlineStr">
        <is>
          <t>{"type":"RatioLiteral","value_decimal":"0.06"}</t>
        </is>
      </c>
    </row>
    <row r="857">
      <c r="B857" t="inlineStr">
        <is>
          <t>125030</t>
        </is>
      </c>
      <c r="C857" t="inlineStr">
        <is>
          <t>c10.trace-minor.value.029</t>
        </is>
      </c>
      <c r="D857" t="inlineStr">
        <is>
          <t>Ratio</t>
        </is>
      </c>
      <c r="E857" t="inlineStr">
        <is>
          <t>{"type":"RatioLiteral","value_decimal":"0.08"}</t>
        </is>
      </c>
    </row>
    <row r="858">
      <c r="B858" t="inlineStr">
        <is>
          <t>125031</t>
        </is>
      </c>
      <c r="C858" t="inlineStr">
        <is>
          <t>c10.trace-minor.value.030</t>
        </is>
      </c>
      <c r="D858" t="inlineStr">
        <is>
          <t>Ratio</t>
        </is>
      </c>
      <c r="E858" t="inlineStr">
        <is>
          <t>{"type":"RatioLiteral","value_decimal":"0.107"}</t>
        </is>
      </c>
    </row>
    <row r="859">
      <c r="B859" t="inlineStr">
        <is>
          <t>125032</t>
        </is>
      </c>
      <c r="C859" t="inlineStr">
        <is>
          <t>c10.trace-minor.value.031</t>
        </is>
      </c>
      <c r="D859" t="inlineStr">
        <is>
          <t>Ratio</t>
        </is>
      </c>
      <c r="E859" t="inlineStr">
        <is>
          <t>{"type":"RatioLiteral","value_decimal":"0.053"}</t>
        </is>
      </c>
    </row>
    <row r="860">
      <c r="B860" t="inlineStr">
        <is>
          <t>125033</t>
        </is>
      </c>
      <c r="C860" t="inlineStr">
        <is>
          <t>c10.trace-minor.value.032</t>
        </is>
      </c>
      <c r="D860" t="inlineStr">
        <is>
          <t>Ratio</t>
        </is>
      </c>
      <c r="E860" t="inlineStr">
        <is>
          <t>{"type":"RatioLiteral","value_decimal":"0.027"}</t>
        </is>
      </c>
    </row>
    <row r="861">
      <c r="B861" t="inlineStr">
        <is>
          <t>125034</t>
        </is>
      </c>
      <c r="C861" t="inlineStr">
        <is>
          <t>c10.trace-minor.value.033</t>
        </is>
      </c>
      <c r="D861" t="inlineStr">
        <is>
          <t>Ratio</t>
        </is>
      </c>
      <c r="E861" t="inlineStr">
        <is>
          <t>{"type":"RatioLiteral","value_decimal":"0.053"}</t>
        </is>
      </c>
    </row>
    <row r="862">
      <c r="B862" t="inlineStr">
        <is>
          <t>125035</t>
        </is>
      </c>
      <c r="C862" t="inlineStr">
        <is>
          <t>c10.trace-minor.value.034</t>
        </is>
      </c>
      <c r="D862" t="inlineStr">
        <is>
          <t>Ratio</t>
        </is>
      </c>
      <c r="E862" t="inlineStr">
        <is>
          <t>{"type":"RatioLiteral","value_decimal":"0.04"}</t>
        </is>
      </c>
    </row>
    <row r="863">
      <c r="B863" t="inlineStr">
        <is>
          <t>125036</t>
        </is>
      </c>
      <c r="C863" t="inlineStr">
        <is>
          <t>c10.trace-minor.value.035</t>
        </is>
      </c>
      <c r="D863" t="inlineStr">
        <is>
          <t>Ratio</t>
        </is>
      </c>
      <c r="E863" t="inlineStr">
        <is>
          <t>{"type":"RatioLiteral","value_decimal":"0.08"}</t>
        </is>
      </c>
    </row>
    <row r="864">
      <c r="B864" t="inlineStr">
        <is>
          <t>125037</t>
        </is>
      </c>
      <c r="C864" t="inlineStr">
        <is>
          <t>c10.trace-minor.value.036</t>
        </is>
      </c>
      <c r="D864" t="inlineStr">
        <is>
          <t>Ratio</t>
        </is>
      </c>
      <c r="E864" t="inlineStr">
        <is>
          <t>{"type":"RatioLiteral","value_decimal":"0.04"}</t>
        </is>
      </c>
    </row>
    <row r="865">
      <c r="B865" t="inlineStr">
        <is>
          <t>125038</t>
        </is>
      </c>
      <c r="C865" t="inlineStr">
        <is>
          <t>c10.trace-minor.value.037</t>
        </is>
      </c>
      <c r="D865" t="inlineStr">
        <is>
          <t>Ratio</t>
        </is>
      </c>
      <c r="E865" t="inlineStr">
        <is>
          <t>{"type":"RatioLiteral","value_decimal":"0.08"}</t>
        </is>
      </c>
    </row>
    <row r="866">
      <c r="B866" t="inlineStr">
        <is>
          <t>125039</t>
        </is>
      </c>
      <c r="C866" t="inlineStr">
        <is>
          <t>c10.trace-minor.value.038</t>
        </is>
      </c>
      <c r="D866" t="inlineStr">
        <is>
          <t>Ratio</t>
        </is>
      </c>
      <c r="E866" t="inlineStr">
        <is>
          <t>{"type":"RatioLiteral","value_decimal":"0.06"}</t>
        </is>
      </c>
    </row>
    <row r="867">
      <c r="B867" t="inlineStr">
        <is>
          <t>125040</t>
        </is>
      </c>
      <c r="C867" t="inlineStr">
        <is>
          <t>c10.trace-minor.value.039</t>
        </is>
      </c>
      <c r="D867" t="inlineStr">
        <is>
          <t>Ratio</t>
        </is>
      </c>
      <c r="E867" t="inlineStr">
        <is>
          <t>{"type":"RatioLiteral","value_decimal":"0.053"}</t>
        </is>
      </c>
    </row>
    <row r="868">
      <c r="B868" t="inlineStr">
        <is>
          <t>125041</t>
        </is>
      </c>
      <c r="C868" t="inlineStr">
        <is>
          <t>c10.trace-minor.value.040</t>
        </is>
      </c>
      <c r="D868" t="inlineStr">
        <is>
          <t>Ratio</t>
        </is>
      </c>
      <c r="E868" t="inlineStr">
        <is>
          <t>{"type":"RatioLiteral","value_decimal":"0.107"}</t>
        </is>
      </c>
    </row>
    <row r="869">
      <c r="B869" t="inlineStr">
        <is>
          <t>125042</t>
        </is>
      </c>
      <c r="C869" t="inlineStr">
        <is>
          <t>c10.trace-minor.value.041</t>
        </is>
      </c>
      <c r="D869" t="inlineStr">
        <is>
          <t>Ratio</t>
        </is>
      </c>
      <c r="E869" t="inlineStr">
        <is>
          <t>{"type":"RatioLiteral","value_decimal":"0.04"}</t>
        </is>
      </c>
    </row>
    <row r="870">
      <c r="B870" t="inlineStr">
        <is>
          <t>125043</t>
        </is>
      </c>
      <c r="C870" t="inlineStr">
        <is>
          <t>c10.trace-minor.value.042</t>
        </is>
      </c>
      <c r="D870" t="inlineStr">
        <is>
          <t>Ratio</t>
        </is>
      </c>
      <c r="E870" t="inlineStr">
        <is>
          <t>{"type":"RatioLiteral","value_decimal":"0.04"}</t>
        </is>
      </c>
    </row>
    <row r="871">
      <c r="B871" t="inlineStr">
        <is>
          <t>125044</t>
        </is>
      </c>
      <c r="C871" t="inlineStr">
        <is>
          <t>c10.trace-minor.value.043</t>
        </is>
      </c>
      <c r="D871" t="inlineStr">
        <is>
          <t>Ratio</t>
        </is>
      </c>
      <c r="E871" t="inlineStr">
        <is>
          <t>{"type":"RatioLiteral","value_decimal":"0.032"}</t>
        </is>
      </c>
    </row>
    <row r="872">
      <c r="B872" t="inlineStr">
        <is>
          <t>125045</t>
        </is>
      </c>
      <c r="C872" t="inlineStr">
        <is>
          <t>c10.trace-minor.value.044</t>
        </is>
      </c>
      <c r="D872" t="inlineStr">
        <is>
          <t>Ratio</t>
        </is>
      </c>
      <c r="E872" t="inlineStr">
        <is>
          <t>{"type":"RatioLiteral","value_decimal":"0.04"}</t>
        </is>
      </c>
    </row>
    <row r="873">
      <c r="B873" t="inlineStr">
        <is>
          <t>125046</t>
        </is>
      </c>
      <c r="C873" t="inlineStr">
        <is>
          <t>c10.trace-minor.value.045</t>
        </is>
      </c>
      <c r="D873" t="inlineStr">
        <is>
          <t>Ratio</t>
        </is>
      </c>
      <c r="E873" t="inlineStr">
        <is>
          <t>{"type":"RatioLiteral","value_decimal":"0.04"}</t>
        </is>
      </c>
    </row>
    <row r="874">
      <c r="B874" t="inlineStr">
        <is>
          <t>125047</t>
        </is>
      </c>
      <c r="C874" t="inlineStr">
        <is>
          <t>c10.trace-minor.value.046</t>
        </is>
      </c>
      <c r="D874" t="inlineStr">
        <is>
          <t>Ratio</t>
        </is>
      </c>
      <c r="E874" t="inlineStr">
        <is>
          <t>{"type":"RatioLiteral","value_decimal":"0.04"}</t>
        </is>
      </c>
    </row>
    <row r="875">
      <c r="B875" t="inlineStr">
        <is>
          <t>125048</t>
        </is>
      </c>
      <c r="C875" t="inlineStr">
        <is>
          <t>c10.trace-minor.value.047</t>
        </is>
      </c>
      <c r="D875" t="inlineStr">
        <is>
          <t>Ratio</t>
        </is>
      </c>
      <c r="E875" t="inlineStr">
        <is>
          <t>{"type":"RatioLiteral","value_decimal":"0.06"}</t>
        </is>
      </c>
    </row>
    <row r="876">
      <c r="B876" t="inlineStr">
        <is>
          <t>125049</t>
        </is>
      </c>
      <c r="C876" t="inlineStr">
        <is>
          <t>c10.trace-minor.value.048</t>
        </is>
      </c>
      <c r="D876" t="inlineStr">
        <is>
          <t>Ratio</t>
        </is>
      </c>
      <c r="E876" t="inlineStr">
        <is>
          <t>{"type":"RatioLiteral","value_decimal":"0.06"}</t>
        </is>
      </c>
    </row>
    <row r="877">
      <c r="B877" t="inlineStr">
        <is>
          <t>125050</t>
        </is>
      </c>
      <c r="C877" t="inlineStr">
        <is>
          <t>c10.trace-minor.value.049</t>
        </is>
      </c>
      <c r="D877" t="inlineStr">
        <is>
          <t>Ratio</t>
        </is>
      </c>
      <c r="E877" t="inlineStr">
        <is>
          <t>{"type":"RatioLiteral","value_decimal":"0.048"}</t>
        </is>
      </c>
    </row>
    <row r="878">
      <c r="B878" t="inlineStr">
        <is>
          <t>125051</t>
        </is>
      </c>
      <c r="C878" t="inlineStr">
        <is>
          <t>c10.trace-minor.value.050</t>
        </is>
      </c>
      <c r="D878" t="inlineStr">
        <is>
          <t>Ratio</t>
        </is>
      </c>
      <c r="E878" t="inlineStr">
        <is>
          <t>{"type":"RatioLiteral","value_decimal":"0.06"}</t>
        </is>
      </c>
    </row>
    <row r="879">
      <c r="B879" t="inlineStr">
        <is>
          <t>125052</t>
        </is>
      </c>
      <c r="C879" t="inlineStr">
        <is>
          <t>c10.trace-minor.value.051</t>
        </is>
      </c>
      <c r="D879" t="inlineStr">
        <is>
          <t>Ratio</t>
        </is>
      </c>
      <c r="E879" t="inlineStr">
        <is>
          <t>{"type":"RatioLiteral","value_decimal":"0.06"}</t>
        </is>
      </c>
    </row>
    <row r="880">
      <c r="B880" t="inlineStr">
        <is>
          <t>125053</t>
        </is>
      </c>
      <c r="C880" t="inlineStr">
        <is>
          <t>c10.trace-minor.value.052</t>
        </is>
      </c>
      <c r="D880" t="inlineStr">
        <is>
          <t>Ratio</t>
        </is>
      </c>
      <c r="E880" t="inlineStr">
        <is>
          <t>{"type":"RatioLiteral","value_decimal":"0.06"}</t>
        </is>
      </c>
    </row>
    <row r="881">
      <c r="B881" t="inlineStr">
        <is>
          <t>125054</t>
        </is>
      </c>
      <c r="C881" t="inlineStr">
        <is>
          <t>c10.trace-minor.value.053</t>
        </is>
      </c>
      <c r="D881" t="inlineStr">
        <is>
          <t>Ratio</t>
        </is>
      </c>
      <c r="E881" t="inlineStr">
        <is>
          <t>{"type":"RatioLiteral","value_decimal":"0.064"}</t>
        </is>
      </c>
    </row>
    <row r="882">
      <c r="B882" t="inlineStr">
        <is>
          <t>125055</t>
        </is>
      </c>
      <c r="C882" t="inlineStr">
        <is>
          <t>c10.trace-minor.value.054</t>
        </is>
      </c>
      <c r="D882" t="inlineStr">
        <is>
          <t>Ratio</t>
        </is>
      </c>
      <c r="E882" t="inlineStr">
        <is>
          <t>{"type":"RatioLiteral","value_decimal":"0.08"}</t>
        </is>
      </c>
    </row>
    <row r="883">
      <c r="B883" t="inlineStr">
        <is>
          <t>125056</t>
        </is>
      </c>
      <c r="C883" t="inlineStr">
        <is>
          <t>c10.trace-minor.value.055</t>
        </is>
      </c>
      <c r="D883" t="inlineStr">
        <is>
          <t>Ratio</t>
        </is>
      </c>
      <c r="E883" t="inlineStr">
        <is>
          <t>{"type":"RatioLiteral","value_decimal":"0.08"}</t>
        </is>
      </c>
    </row>
    <row r="884">
      <c r="B884" t="inlineStr">
        <is>
          <t>125057</t>
        </is>
      </c>
      <c r="C884" t="inlineStr">
        <is>
          <t>c10.trace-minor.value.056</t>
        </is>
      </c>
      <c r="D884" t="inlineStr">
        <is>
          <t>Ratio</t>
        </is>
      </c>
      <c r="E884" t="inlineStr">
        <is>
          <t>{"type":"RatioLiteral","value_decimal":"0.053"}</t>
        </is>
      </c>
    </row>
    <row r="885">
      <c r="B885" t="inlineStr">
        <is>
          <t>125058</t>
        </is>
      </c>
      <c r="C885" t="inlineStr">
        <is>
          <t>c10.trace-minor.value.057</t>
        </is>
      </c>
      <c r="D885" t="inlineStr">
        <is>
          <t>Ratio</t>
        </is>
      </c>
      <c r="E885" t="inlineStr">
        <is>
          <t>{"type":"RatioLiteral","value_decimal":"0.04"}</t>
        </is>
      </c>
    </row>
    <row r="886">
      <c r="B886" t="inlineStr">
        <is>
          <t>125059</t>
        </is>
      </c>
      <c r="C886" t="inlineStr">
        <is>
          <t>c10.trace-minor.value.058</t>
        </is>
      </c>
      <c r="D886" t="inlineStr">
        <is>
          <t>Ratio</t>
        </is>
      </c>
      <c r="E886" t="inlineStr">
        <is>
          <t>{"type":"RatioLiteral","value_decimal":"0.053"}</t>
        </is>
      </c>
    </row>
    <row r="887">
      <c r="B887" t="inlineStr">
        <is>
          <t>125060</t>
        </is>
      </c>
      <c r="C887" t="inlineStr">
        <is>
          <t>c10.trace-minor.value.059</t>
        </is>
      </c>
      <c r="D887" t="inlineStr">
        <is>
          <t>Ratio</t>
        </is>
      </c>
      <c r="E887" t="inlineStr">
        <is>
          <t>{"type":"RatioLiteral","value_decimal":"0.032"}</t>
        </is>
      </c>
    </row>
    <row r="888">
      <c r="B888" t="inlineStr">
        <is>
          <t>125061</t>
        </is>
      </c>
      <c r="C888" t="inlineStr">
        <is>
          <t>c10.trace-minor.value.060</t>
        </is>
      </c>
      <c r="D888" t="inlineStr">
        <is>
          <t>Ratio</t>
        </is>
      </c>
      <c r="E888" t="inlineStr">
        <is>
          <t>{"type":"RatioLiteral","value_decimal":"0.08"}</t>
        </is>
      </c>
    </row>
    <row r="889">
      <c r="B889" t="inlineStr">
        <is>
          <t>125062</t>
        </is>
      </c>
      <c r="C889" t="inlineStr">
        <is>
          <t>c10.trace-minor.value.061</t>
        </is>
      </c>
      <c r="D889" t="inlineStr">
        <is>
          <t>Ratio</t>
        </is>
      </c>
      <c r="E889" t="inlineStr">
        <is>
          <t>{"type":"RatioLiteral","value_decimal":"0.06"}</t>
        </is>
      </c>
    </row>
    <row r="890">
      <c r="B890" t="inlineStr">
        <is>
          <t>125063</t>
        </is>
      </c>
      <c r="C890" t="inlineStr">
        <is>
          <t>c10.trace-minor.value.062</t>
        </is>
      </c>
      <c r="D890" t="inlineStr">
        <is>
          <t>Ratio</t>
        </is>
      </c>
      <c r="E890" t="inlineStr">
        <is>
          <t>{"type":"RatioLiteral","value_decimal":"0.08"}</t>
        </is>
      </c>
    </row>
    <row r="891">
      <c r="B891" t="inlineStr">
        <is>
          <t>125064</t>
        </is>
      </c>
      <c r="C891" t="inlineStr">
        <is>
          <t>c10.trace-minor.value.063</t>
        </is>
      </c>
      <c r="D891" t="inlineStr">
        <is>
          <t>Ratio</t>
        </is>
      </c>
      <c r="E891" t="inlineStr">
        <is>
          <t>{"type":"RatioLiteral","value_decimal":"0.048"}</t>
        </is>
      </c>
    </row>
    <row r="892">
      <c r="B892" t="inlineStr">
        <is>
          <t>125065</t>
        </is>
      </c>
      <c r="C892" t="inlineStr">
        <is>
          <t>c10.trace-minor.value.064</t>
        </is>
      </c>
      <c r="D892" t="inlineStr">
        <is>
          <t>Ratio</t>
        </is>
      </c>
      <c r="E892" t="inlineStr">
        <is>
          <t>{"type":"RatioLiteral","value_decimal":"0.08"}</t>
        </is>
      </c>
    </row>
    <row r="893">
      <c r="B893" t="inlineStr">
        <is>
          <t>125066</t>
        </is>
      </c>
      <c r="C893" t="inlineStr">
        <is>
          <t>c10.trace-minor.value.065</t>
        </is>
      </c>
      <c r="D893" t="inlineStr">
        <is>
          <t>Ratio</t>
        </is>
      </c>
      <c r="E893" t="inlineStr">
        <is>
          <t>{"type":"RatioLiteral","value_decimal":"0.107"}</t>
        </is>
      </c>
    </row>
    <row r="894">
      <c r="B894" t="inlineStr">
        <is>
          <t>125067</t>
        </is>
      </c>
      <c r="C894" t="inlineStr">
        <is>
          <t>c10.trace-minor.value.066</t>
        </is>
      </c>
      <c r="D894" t="inlineStr">
        <is>
          <t>Ratio</t>
        </is>
      </c>
      <c r="E894" t="inlineStr">
        <is>
          <t>{"type":"RatioLiteral","value_decimal":"0.04"}</t>
        </is>
      </c>
    </row>
    <row r="895">
      <c r="B895" t="inlineStr">
        <is>
          <t>125068</t>
        </is>
      </c>
      <c r="C895" t="inlineStr">
        <is>
          <t>c10.trace-minor.value.067</t>
        </is>
      </c>
      <c r="D895" t="inlineStr">
        <is>
          <t>Ratio</t>
        </is>
      </c>
      <c r="E895" t="inlineStr">
        <is>
          <t>{"type":"RatioLiteral","value_decimal":"0.032"}</t>
        </is>
      </c>
    </row>
    <row r="896">
      <c r="B896" t="inlineStr">
        <is>
          <t>125069</t>
        </is>
      </c>
      <c r="C896" t="inlineStr">
        <is>
          <t>c10.trace-minor.value.068</t>
        </is>
      </c>
      <c r="D896" t="inlineStr">
        <is>
          <t>Ratio</t>
        </is>
      </c>
      <c r="E896" t="inlineStr">
        <is>
          <t>{"type":"RatioLiteral","value_decimal":"0.04"}</t>
        </is>
      </c>
    </row>
    <row r="897">
      <c r="B897" t="inlineStr">
        <is>
          <t>125070</t>
        </is>
      </c>
      <c r="C897" t="inlineStr">
        <is>
          <t>c10.trace-minor.value.069</t>
        </is>
      </c>
      <c r="D897" t="inlineStr">
        <is>
          <t>Ratio</t>
        </is>
      </c>
      <c r="E897" t="inlineStr">
        <is>
          <t>{"type":"RatioLiteral","value_decimal":"0.04"}</t>
        </is>
      </c>
    </row>
    <row r="898">
      <c r="B898" t="inlineStr">
        <is>
          <t>125071</t>
        </is>
      </c>
      <c r="C898" t="inlineStr">
        <is>
          <t>c10.trace-minor.value.070</t>
        </is>
      </c>
      <c r="D898" t="inlineStr">
        <is>
          <t>Ratio</t>
        </is>
      </c>
      <c r="E898" t="inlineStr">
        <is>
          <t>{"type":"RatioLiteral","value_decimal":"0.06"}</t>
        </is>
      </c>
    </row>
    <row r="899">
      <c r="B899" t="inlineStr">
        <is>
          <t>125072</t>
        </is>
      </c>
      <c r="C899" t="inlineStr">
        <is>
          <t>c10.trace-minor.value.071</t>
        </is>
      </c>
      <c r="D899" t="inlineStr">
        <is>
          <t>Ratio</t>
        </is>
      </c>
      <c r="E899" t="inlineStr">
        <is>
          <t>{"type":"RatioLiteral","value_decimal":"0.048"}</t>
        </is>
      </c>
    </row>
    <row r="900">
      <c r="B900" t="inlineStr">
        <is>
          <t>125073</t>
        </is>
      </c>
      <c r="C900" t="inlineStr">
        <is>
          <t>c10.trace-minor.value.072</t>
        </is>
      </c>
      <c r="D900" t="inlineStr">
        <is>
          <t>Ratio</t>
        </is>
      </c>
      <c r="E900" t="inlineStr">
        <is>
          <t>{"type":"RatioLiteral","value_decimal":"0.06"}</t>
        </is>
      </c>
    </row>
    <row r="901">
      <c r="B901" t="inlineStr">
        <is>
          <t>125074</t>
        </is>
      </c>
      <c r="C901" t="inlineStr">
        <is>
          <t>c10.trace-minor.value.073</t>
        </is>
      </c>
      <c r="D901" t="inlineStr">
        <is>
          <t>Ratio</t>
        </is>
      </c>
      <c r="E901" t="inlineStr">
        <is>
          <t>{"type":"RatioLiteral","value_decimal":"0.06"}</t>
        </is>
      </c>
    </row>
    <row r="902">
      <c r="B902" t="inlineStr">
        <is>
          <t>125075</t>
        </is>
      </c>
      <c r="C902" t="inlineStr">
        <is>
          <t>c10.trace-minor.value.074</t>
        </is>
      </c>
      <c r="D902" t="inlineStr">
        <is>
          <t>Ratio</t>
        </is>
      </c>
      <c r="E902" t="inlineStr">
        <is>
          <t>{"type":"RatioLiteral","value_decimal":"0.064"}</t>
        </is>
      </c>
    </row>
    <row r="903">
      <c r="B903" t="inlineStr">
        <is>
          <t>125076</t>
        </is>
      </c>
      <c r="C903" t="inlineStr">
        <is>
          <t>c10.trace-minor.value.075</t>
        </is>
      </c>
      <c r="D903" t="inlineStr">
        <is>
          <t>Ratio</t>
        </is>
      </c>
      <c r="E903" t="inlineStr">
        <is>
          <t>{"type":"RatioLiteral","value_decimal":"0.08"}</t>
        </is>
      </c>
    </row>
    <row r="904">
      <c r="B904" t="inlineStr">
        <is>
          <t>125077</t>
        </is>
      </c>
      <c r="C904" t="inlineStr">
        <is>
          <t>c10.trace-minor.value.076</t>
        </is>
      </c>
      <c r="D904" t="inlineStr">
        <is>
          <t>Ratio</t>
        </is>
      </c>
      <c r="E904" t="inlineStr">
        <is>
          <t>{"type":"RatioLiteral","value_decimal":"0.027"}</t>
        </is>
      </c>
    </row>
    <row r="905">
      <c r="B905" t="inlineStr">
        <is>
          <t>125078</t>
        </is>
      </c>
      <c r="C905" t="inlineStr">
        <is>
          <t>c10.trace-minor.value.077</t>
        </is>
      </c>
      <c r="D905" t="inlineStr">
        <is>
          <t>Scalar</t>
        </is>
      </c>
      <c r="E905" t="inlineStr">
        <is>
          <t>{"type":"ScalarLiteral","value_decimal":"2"}</t>
        </is>
      </c>
    </row>
    <row r="906">
      <c r="B906" t="inlineStr">
        <is>
          <t>125079</t>
        </is>
      </c>
      <c r="C906" t="inlineStr">
        <is>
          <t>c10.trace-minor.value.078</t>
        </is>
      </c>
      <c r="D906" t="inlineStr">
        <is>
          <t>Ratio</t>
        </is>
      </c>
      <c r="E906" t="inlineStr">
        <is>
          <t>{"type":"RatioLiteral","value_decimal":"0.027"}</t>
        </is>
      </c>
    </row>
    <row r="907">
      <c r="B907" t="inlineStr">
        <is>
          <t>125080</t>
        </is>
      </c>
      <c r="C907" t="inlineStr">
        <is>
          <t>c10.trace-minor.value.079</t>
        </is>
      </c>
      <c r="D907" t="inlineStr">
        <is>
          <t>Ratio</t>
        </is>
      </c>
      <c r="E907" t="inlineStr">
        <is>
          <t>{"type":"RatioLiteral","value_decimal":"0.04"}</t>
        </is>
      </c>
    </row>
    <row r="908">
      <c r="B908" t="inlineStr">
        <is>
          <t>125081</t>
        </is>
      </c>
      <c r="C908" t="inlineStr">
        <is>
          <t>c10.trace-minor.value.080</t>
        </is>
      </c>
      <c r="D908" t="inlineStr">
        <is>
          <t>Ratio</t>
        </is>
      </c>
      <c r="E908" t="inlineStr">
        <is>
          <t>{"type":"RatioLiteral","value_decimal":"0.04"}</t>
        </is>
      </c>
    </row>
    <row r="909">
      <c r="B909" t="inlineStr">
        <is>
          <t>125082</t>
        </is>
      </c>
      <c r="C909" t="inlineStr">
        <is>
          <t>c10.trace-minor.value.081</t>
        </is>
      </c>
      <c r="D909" t="inlineStr">
        <is>
          <t>Scalar</t>
        </is>
      </c>
      <c r="E909" t="inlineStr">
        <is>
          <t>{"type":"ScalarLiteral","value_decimal":"3"}</t>
        </is>
      </c>
    </row>
    <row r="910">
      <c r="B910" t="inlineStr">
        <is>
          <t>125083</t>
        </is>
      </c>
      <c r="C910" t="inlineStr">
        <is>
          <t>c10.trace-minor.value.082</t>
        </is>
      </c>
      <c r="D910" t="inlineStr">
        <is>
          <t>Ratio</t>
        </is>
      </c>
      <c r="E910" t="inlineStr">
        <is>
          <t>{"type":"RatioLiteral","value_decimal":"0.04"}</t>
        </is>
      </c>
    </row>
    <row r="911">
      <c r="B911" t="inlineStr">
        <is>
          <t>125084</t>
        </is>
      </c>
      <c r="C911" t="inlineStr">
        <is>
          <t>c10.trace-minor.value.083</t>
        </is>
      </c>
      <c r="D911" t="inlineStr">
        <is>
          <t>Ratio</t>
        </is>
      </c>
      <c r="E911" t="inlineStr">
        <is>
          <t>{"type":"RatioLiteral","value_decimal":"0.06"}</t>
        </is>
      </c>
    </row>
    <row r="912">
      <c r="B912" t="inlineStr">
        <is>
          <t>125085</t>
        </is>
      </c>
      <c r="C912" t="inlineStr">
        <is>
          <t>c10.trace-minor.value.084</t>
        </is>
      </c>
      <c r="D912" t="inlineStr">
        <is>
          <t>Scalar</t>
        </is>
      </c>
      <c r="E912" t="inlineStr">
        <is>
          <t>{"type":"ScalarLiteral","value_decimal":"4"}</t>
        </is>
      </c>
    </row>
    <row r="913">
      <c r="B913" t="inlineStr">
        <is>
          <t>125086</t>
        </is>
      </c>
      <c r="C913" t="inlineStr">
        <is>
          <t>c10.trace-minor.value.085</t>
        </is>
      </c>
      <c r="D913" t="inlineStr">
        <is>
          <t>Ratio</t>
        </is>
      </c>
      <c r="E913" t="inlineStr">
        <is>
          <t>{"type":"RatioLiteral","value_decimal":"0.053"}</t>
        </is>
      </c>
    </row>
    <row r="914">
      <c r="B914" t="inlineStr">
        <is>
          <t>135002</t>
        </is>
      </c>
      <c r="C914" t="inlineStr">
        <is>
          <t>c11.trace-minor.value.001</t>
        </is>
      </c>
      <c r="D914" t="inlineStr">
        <is>
          <t>Ratio</t>
        </is>
      </c>
      <c r="E914" t="inlineStr">
        <is>
          <t>{"type":"RatioLiteral","value_decimal":"0.032"}</t>
        </is>
      </c>
    </row>
    <row r="915">
      <c r="B915" t="inlineStr">
        <is>
          <t>135003</t>
        </is>
      </c>
      <c r="C915" t="inlineStr">
        <is>
          <t>c11.trace-minor.value.002</t>
        </is>
      </c>
      <c r="D915" t="inlineStr">
        <is>
          <t>Ratio</t>
        </is>
      </c>
      <c r="E915" t="inlineStr">
        <is>
          <t>{"type":"RatioLiteral","value_decimal":"0.04"}</t>
        </is>
      </c>
    </row>
    <row r="916">
      <c r="B916" t="inlineStr">
        <is>
          <t>135004</t>
        </is>
      </c>
      <c r="C916" t="inlineStr">
        <is>
          <t>c11.trace-minor.value.003</t>
        </is>
      </c>
      <c r="D916" t="inlineStr">
        <is>
          <t>Ratio</t>
        </is>
      </c>
      <c r="E916" t="inlineStr">
        <is>
          <t>{"type":"RatioLiteral","value_decimal":"0.032"}</t>
        </is>
      </c>
    </row>
    <row r="917">
      <c r="B917" t="inlineStr">
        <is>
          <t>135005</t>
        </is>
      </c>
      <c r="C917" t="inlineStr">
        <is>
          <t>c11.trace-minor.value.004</t>
        </is>
      </c>
      <c r="D917" t="inlineStr">
        <is>
          <t>Ratio</t>
        </is>
      </c>
      <c r="E917" t="inlineStr">
        <is>
          <t>{"type":"RatioLiteral","value_decimal":"0.04"}</t>
        </is>
      </c>
    </row>
    <row r="918">
      <c r="B918" t="inlineStr">
        <is>
          <t>135006</t>
        </is>
      </c>
      <c r="C918" t="inlineStr">
        <is>
          <t>c11.trace-minor.value.005</t>
        </is>
      </c>
      <c r="D918" t="inlineStr">
        <is>
          <t>Ratio</t>
        </is>
      </c>
      <c r="E918" t="inlineStr">
        <is>
          <t>{"type":"RatioLiteral","value_decimal":"0.048"}</t>
        </is>
      </c>
    </row>
    <row r="919">
      <c r="B919" t="inlineStr">
        <is>
          <t>135007</t>
        </is>
      </c>
      <c r="C919" t="inlineStr">
        <is>
          <t>c11.trace-minor.value.006</t>
        </is>
      </c>
      <c r="D919" t="inlineStr">
        <is>
          <t>Ratio</t>
        </is>
      </c>
      <c r="E919" t="inlineStr">
        <is>
          <t>{"type":"RatioLiteral","value_decimal":"0.06"}</t>
        </is>
      </c>
    </row>
    <row r="920">
      <c r="B920" t="inlineStr">
        <is>
          <t>135008</t>
        </is>
      </c>
      <c r="C920" t="inlineStr">
        <is>
          <t>c11.trace-minor.value.007</t>
        </is>
      </c>
      <c r="D920" t="inlineStr">
        <is>
          <t>Ratio</t>
        </is>
      </c>
      <c r="E920" t="inlineStr">
        <is>
          <t>{"type":"RatioLiteral","value_decimal":"0.048"}</t>
        </is>
      </c>
    </row>
    <row r="921">
      <c r="B921" t="inlineStr">
        <is>
          <t>135009</t>
        </is>
      </c>
      <c r="C921" t="inlineStr">
        <is>
          <t>c11.trace-minor.value.008</t>
        </is>
      </c>
      <c r="D921" t="inlineStr">
        <is>
          <t>Ratio</t>
        </is>
      </c>
      <c r="E921" t="inlineStr">
        <is>
          <t>{"type":"RatioLiteral","value_decimal":"0.06"}</t>
        </is>
      </c>
    </row>
    <row r="922">
      <c r="B922" t="inlineStr">
        <is>
          <t>135010</t>
        </is>
      </c>
      <c r="C922" t="inlineStr">
        <is>
          <t>c11.trace-minor.value.009</t>
        </is>
      </c>
      <c r="D922" t="inlineStr">
        <is>
          <t>Ratio</t>
        </is>
      </c>
      <c r="E922" t="inlineStr">
        <is>
          <t>{"type":"RatioLiteral","value_decimal":"0.08"}</t>
        </is>
      </c>
    </row>
    <row r="923">
      <c r="B923" t="inlineStr">
        <is>
          <t>135011</t>
        </is>
      </c>
      <c r="C923" t="inlineStr">
        <is>
          <t>c11.trace-minor.value.010</t>
        </is>
      </c>
      <c r="D923" t="inlineStr">
        <is>
          <t>Ratio</t>
        </is>
      </c>
      <c r="E923" t="inlineStr">
        <is>
          <t>{"type":"RatioLiteral","value_decimal":"0.064"}</t>
        </is>
      </c>
    </row>
    <row r="924">
      <c r="B924" t="inlineStr">
        <is>
          <t>135012</t>
        </is>
      </c>
      <c r="C924" t="inlineStr">
        <is>
          <t>c11.trace-minor.value.011</t>
        </is>
      </c>
      <c r="D924" t="inlineStr">
        <is>
          <t>Ratio</t>
        </is>
      </c>
      <c r="E924" t="inlineStr">
        <is>
          <t>{"type":"RatioLiteral","value_decimal":"0.04"}</t>
        </is>
      </c>
    </row>
    <row r="925">
      <c r="B925" t="inlineStr">
        <is>
          <t>135013</t>
        </is>
      </c>
      <c r="C925" t="inlineStr">
        <is>
          <t>c11.trace-minor.value.012</t>
        </is>
      </c>
      <c r="D925" t="inlineStr">
        <is>
          <t>Ratio</t>
        </is>
      </c>
      <c r="E925" t="inlineStr">
        <is>
          <t>{"type":"RatioLiteral","value_decimal":"0.04"}</t>
        </is>
      </c>
    </row>
    <row r="926">
      <c r="B926" t="inlineStr">
        <is>
          <t>135014</t>
        </is>
      </c>
      <c r="C926" t="inlineStr">
        <is>
          <t>c11.trace-minor.value.013</t>
        </is>
      </c>
      <c r="D926" t="inlineStr">
        <is>
          <t>Ratio</t>
        </is>
      </c>
      <c r="E926" t="inlineStr">
        <is>
          <t>{"type":"RatioLiteral","value_decimal":"0.04"}</t>
        </is>
      </c>
    </row>
    <row r="927">
      <c r="B927" t="inlineStr">
        <is>
          <t>135015</t>
        </is>
      </c>
      <c r="C927" t="inlineStr">
        <is>
          <t>c11.trace-minor.value.014</t>
        </is>
      </c>
      <c r="D927" t="inlineStr">
        <is>
          <t>Ratio</t>
        </is>
      </c>
      <c r="E927" t="inlineStr">
        <is>
          <t>{"type":"RatioLiteral","value_decimal":"0.027"}</t>
        </is>
      </c>
    </row>
    <row r="928">
      <c r="B928" t="inlineStr">
        <is>
          <t>135016</t>
        </is>
      </c>
      <c r="C928" t="inlineStr">
        <is>
          <t>c11.trace-minor.value.015</t>
        </is>
      </c>
      <c r="D928" t="inlineStr">
        <is>
          <t>Ratio</t>
        </is>
      </c>
      <c r="E928" t="inlineStr">
        <is>
          <t>{"type":"RatioLiteral","value_decimal":"0.06"}</t>
        </is>
      </c>
    </row>
    <row r="929">
      <c r="B929" t="inlineStr">
        <is>
          <t>135017</t>
        </is>
      </c>
      <c r="C929" t="inlineStr">
        <is>
          <t>c11.trace-minor.value.016</t>
        </is>
      </c>
      <c r="D929" t="inlineStr">
        <is>
          <t>Ratio</t>
        </is>
      </c>
      <c r="E929" t="inlineStr">
        <is>
          <t>{"type":"RatioLiteral","value_decimal":"0.06"}</t>
        </is>
      </c>
    </row>
    <row r="930">
      <c r="B930" t="inlineStr">
        <is>
          <t>135018</t>
        </is>
      </c>
      <c r="C930" t="inlineStr">
        <is>
          <t>c11.trace-minor.value.017</t>
        </is>
      </c>
      <c r="D930" t="inlineStr">
        <is>
          <t>Ratio</t>
        </is>
      </c>
      <c r="E930" t="inlineStr">
        <is>
          <t>{"type":"RatioLiteral","value_decimal":"0.06"}</t>
        </is>
      </c>
    </row>
    <row r="931">
      <c r="B931" t="inlineStr">
        <is>
          <t>135019</t>
        </is>
      </c>
      <c r="C931" t="inlineStr">
        <is>
          <t>c11.trace-minor.value.018</t>
        </is>
      </c>
      <c r="D931" t="inlineStr">
        <is>
          <t>Ratio</t>
        </is>
      </c>
      <c r="E931" t="inlineStr">
        <is>
          <t>{"type":"RatioLiteral","value_decimal":"0.04"}</t>
        </is>
      </c>
    </row>
    <row r="932">
      <c r="B932" t="inlineStr">
        <is>
          <t>135020</t>
        </is>
      </c>
      <c r="C932" t="inlineStr">
        <is>
          <t>c11.trace-minor.value.019</t>
        </is>
      </c>
      <c r="D932" t="inlineStr">
        <is>
          <t>Ratio</t>
        </is>
      </c>
      <c r="E932" t="inlineStr">
        <is>
          <t>{"type":"RatioLiteral","value_decimal":"0.08"}</t>
        </is>
      </c>
    </row>
    <row r="933">
      <c r="B933" t="inlineStr">
        <is>
          <t>135021</t>
        </is>
      </c>
      <c r="C933" t="inlineStr">
        <is>
          <t>c11.trace-minor.value.020</t>
        </is>
      </c>
      <c r="D933" t="inlineStr">
        <is>
          <t>Ratio</t>
        </is>
      </c>
      <c r="E933" t="inlineStr">
        <is>
          <t>{"type":"RatioLiteral","value_decimal":"0.08"}</t>
        </is>
      </c>
    </row>
    <row r="934">
      <c r="B934" t="inlineStr">
        <is>
          <t>213001</t>
        </is>
      </c>
      <c r="C934" t="inlineStr">
        <is>
          <t>l01.light-cone.value.0001</t>
        </is>
      </c>
      <c r="D934" t="inlineStr">
        <is>
          <t>Ratio</t>
        </is>
      </c>
      <c r="E934" t="inlineStr">
        <is>
          <t>{"type":"RatioLiteral","value_decimal":"0.12"}</t>
        </is>
      </c>
    </row>
    <row r="935">
      <c r="B935" t="inlineStr">
        <is>
          <t>213002</t>
        </is>
      </c>
      <c r="C935" t="inlineStr">
        <is>
          <t>l01.light-cone.value.0002</t>
        </is>
      </c>
      <c r="D935" t="inlineStr">
        <is>
          <t>Ratio</t>
        </is>
      </c>
      <c r="E935" t="inlineStr">
        <is>
          <t>{"type":"RatioLiteral","value_decimal":"0.14"}</t>
        </is>
      </c>
    </row>
    <row r="936">
      <c r="B936" t="inlineStr">
        <is>
          <t>213003</t>
        </is>
      </c>
      <c r="C936" t="inlineStr">
        <is>
          <t>l01.light-cone.value.0003</t>
        </is>
      </c>
      <c r="D936" t="inlineStr">
        <is>
          <t>Ratio</t>
        </is>
      </c>
      <c r="E936" t="inlineStr">
        <is>
          <t>{"type":"RatioLiteral","value_decimal":"0.16"}</t>
        </is>
      </c>
    </row>
    <row r="937">
      <c r="B937" t="inlineStr">
        <is>
          <t>213004</t>
        </is>
      </c>
      <c r="C937" t="inlineStr">
        <is>
          <t>l01.light-cone.value.0004</t>
        </is>
      </c>
      <c r="D937" t="inlineStr">
        <is>
          <t>Ratio</t>
        </is>
      </c>
      <c r="E937" t="inlineStr">
        <is>
          <t>{"type":"RatioLiteral","value_decimal":"0.18"}</t>
        </is>
      </c>
    </row>
    <row r="938">
      <c r="B938" t="inlineStr">
        <is>
          <t>213005</t>
        </is>
      </c>
      <c r="C938" t="inlineStr">
        <is>
          <t>l01.light-cone.value.0005</t>
        </is>
      </c>
      <c r="D938" t="inlineStr">
        <is>
          <t>Ratio</t>
        </is>
      </c>
      <c r="E938" t="inlineStr">
        <is>
          <t>{"type":"RatioLiteral","value_decimal":"0.2"}</t>
        </is>
      </c>
    </row>
    <row r="939">
      <c r="B939" t="inlineStr">
        <is>
          <t>213006</t>
        </is>
      </c>
      <c r="C939" t="inlineStr">
        <is>
          <t>l01.light-cone.value.0006</t>
        </is>
      </c>
      <c r="D939" t="inlineStr">
        <is>
          <t>Ratio</t>
        </is>
      </c>
      <c r="E939" t="inlineStr">
        <is>
          <t>{"type":"RatioLiteral","value_decimal":"0.2"}</t>
        </is>
      </c>
    </row>
    <row r="940">
      <c r="B940" t="inlineStr">
        <is>
          <t>213007</t>
        </is>
      </c>
      <c r="C940" t="inlineStr">
        <is>
          <t>l01.light-cone.value.0007</t>
        </is>
      </c>
      <c r="D940" t="inlineStr">
        <is>
          <t>Ratio</t>
        </is>
      </c>
      <c r="E940" t="inlineStr">
        <is>
          <t>{"type":"RatioLiteral","value_decimal":"0.2"}</t>
        </is>
      </c>
    </row>
    <row r="941">
      <c r="B941" t="inlineStr">
        <is>
          <t>213008</t>
        </is>
      </c>
      <c r="C941" t="inlineStr">
        <is>
          <t>l01.light-cone.value.0008</t>
        </is>
      </c>
      <c r="D941" t="inlineStr">
        <is>
          <t>Ratio</t>
        </is>
      </c>
      <c r="E941" t="inlineStr">
        <is>
          <t>{"type":"RatioLiteral","value_decimal":"0.2"}</t>
        </is>
      </c>
    </row>
    <row r="942">
      <c r="B942" t="inlineStr">
        <is>
          <t>213009</t>
        </is>
      </c>
      <c r="C942" t="inlineStr">
        <is>
          <t>l01.light-cone.value.0009</t>
        </is>
      </c>
      <c r="D942" t="inlineStr">
        <is>
          <t>Ratio</t>
        </is>
      </c>
      <c r="E942" t="inlineStr">
        <is>
          <t>{"type":"RatioLiteral","value_decimal":"0.2"}</t>
        </is>
      </c>
    </row>
    <row r="943">
      <c r="B943" t="inlineStr">
        <is>
          <t>213010</t>
        </is>
      </c>
      <c r="C943" t="inlineStr">
        <is>
          <t>l01.light-cone.value.0010</t>
        </is>
      </c>
      <c r="D943" t="inlineStr">
        <is>
          <t>Ratio</t>
        </is>
      </c>
      <c r="E943" t="inlineStr">
        <is>
          <t>{"type":"RatioLiteral","value_decimal":"0.2"}</t>
        </is>
      </c>
    </row>
    <row r="944">
      <c r="B944" t="inlineStr">
        <is>
          <t>213011</t>
        </is>
      </c>
      <c r="C944" t="inlineStr">
        <is>
          <t>l01.light-cone.value.0011</t>
        </is>
      </c>
      <c r="D944" t="inlineStr">
        <is>
          <t>Ratio</t>
        </is>
      </c>
      <c r="E944" t="inlineStr">
        <is>
          <t>{"type":"RatioLiteral","value_decimal":"0.25"}</t>
        </is>
      </c>
    </row>
    <row r="945">
      <c r="B945" t="inlineStr">
        <is>
          <t>213012</t>
        </is>
      </c>
      <c r="C945" t="inlineStr">
        <is>
          <t>l01.light-cone.value.0012</t>
        </is>
      </c>
      <c r="D945" t="inlineStr">
        <is>
          <t>Ratio</t>
        </is>
      </c>
      <c r="E945" t="inlineStr">
        <is>
          <t>{"type":"RatioLiteral","value_decimal":"0.25"}</t>
        </is>
      </c>
    </row>
    <row r="946">
      <c r="B946" t="inlineStr">
        <is>
          <t>213013</t>
        </is>
      </c>
      <c r="C946" t="inlineStr">
        <is>
          <t>l01.light-cone.value.0013</t>
        </is>
      </c>
      <c r="D946" t="inlineStr">
        <is>
          <t>Ratio</t>
        </is>
      </c>
      <c r="E946" t="inlineStr">
        <is>
          <t>{"type":"RatioLiteral","value_decimal":"0.25"}</t>
        </is>
      </c>
    </row>
    <row r="947">
      <c r="B947" t="inlineStr">
        <is>
          <t>213014</t>
        </is>
      </c>
      <c r="C947" t="inlineStr">
        <is>
          <t>l01.light-cone.value.0014</t>
        </is>
      </c>
      <c r="D947" t="inlineStr">
        <is>
          <t>Ratio</t>
        </is>
      </c>
      <c r="E947" t="inlineStr">
        <is>
          <t>{"type":"RatioLiteral","value_decimal":"0.25"}</t>
        </is>
      </c>
    </row>
    <row r="948">
      <c r="B948" t="inlineStr">
        <is>
          <t>213015</t>
        </is>
      </c>
      <c r="C948" t="inlineStr">
        <is>
          <t>l01.light-cone.value.0015</t>
        </is>
      </c>
      <c r="D948" t="inlineStr">
        <is>
          <t>Ratio</t>
        </is>
      </c>
      <c r="E948" t="inlineStr">
        <is>
          <t>{"type":"RatioLiteral","value_decimal":"0.25"}</t>
        </is>
      </c>
    </row>
    <row r="949">
      <c r="B949" t="inlineStr">
        <is>
          <t>213016</t>
        </is>
      </c>
      <c r="C949" t="inlineStr">
        <is>
          <t>l01.light-cone.value.0016</t>
        </is>
      </c>
      <c r="D949" t="inlineStr">
        <is>
          <t>Ratio</t>
        </is>
      </c>
      <c r="E949" t="inlineStr">
        <is>
          <t>{"type":"RatioLiteral","value_decimal":"0.3"}</t>
        </is>
      </c>
    </row>
    <row r="950">
      <c r="B950" t="inlineStr">
        <is>
          <t>213017</t>
        </is>
      </c>
      <c r="C950" t="inlineStr">
        <is>
          <t>l01.light-cone.value.0017</t>
        </is>
      </c>
      <c r="D950" t="inlineStr">
        <is>
          <t>Ratio</t>
        </is>
      </c>
      <c r="E950" t="inlineStr">
        <is>
          <t>{"type":"RatioLiteral","value_decimal":"0.3"}</t>
        </is>
      </c>
    </row>
    <row r="951">
      <c r="B951" t="inlineStr">
        <is>
          <t>213018</t>
        </is>
      </c>
      <c r="C951" t="inlineStr">
        <is>
          <t>l01.light-cone.value.0018</t>
        </is>
      </c>
      <c r="D951" t="inlineStr">
        <is>
          <t>Ratio</t>
        </is>
      </c>
      <c r="E951" t="inlineStr">
        <is>
          <t>{"type":"RatioLiteral","value_decimal":"0.3"}</t>
        </is>
      </c>
    </row>
    <row r="952">
      <c r="B952" t="inlineStr">
        <is>
          <t>213019</t>
        </is>
      </c>
      <c r="C952" t="inlineStr">
        <is>
          <t>l01.light-cone.value.0019</t>
        </is>
      </c>
      <c r="D952" t="inlineStr">
        <is>
          <t>Ratio</t>
        </is>
      </c>
      <c r="E952" t="inlineStr">
        <is>
          <t>{"type":"RatioLiteral","value_decimal":"0.3"}</t>
        </is>
      </c>
    </row>
    <row r="953">
      <c r="B953" t="inlineStr">
        <is>
          <t>213020</t>
        </is>
      </c>
      <c r="C953" t="inlineStr">
        <is>
          <t>l01.light-cone.value.0020</t>
        </is>
      </c>
      <c r="D953" t="inlineStr">
        <is>
          <t>Ratio</t>
        </is>
      </c>
      <c r="E953" t="inlineStr">
        <is>
          <t>{"type":"RatioLiteral","value_decimal":"0.3"}</t>
        </is>
      </c>
    </row>
    <row r="954">
      <c r="B954" t="inlineStr">
        <is>
          <t>213021</t>
        </is>
      </c>
      <c r="C954" t="inlineStr">
        <is>
          <t>l01.light-cone.value.0021</t>
        </is>
      </c>
      <c r="D954" t="inlineStr">
        <is>
          <t>Ratio</t>
        </is>
      </c>
      <c r="E954" t="inlineStr">
        <is>
          <t>{"type":"RatioLiteral","value_decimal":"0.35"}</t>
        </is>
      </c>
    </row>
    <row r="955">
      <c r="B955" t="inlineStr">
        <is>
          <t>213022</t>
        </is>
      </c>
      <c r="C955" t="inlineStr">
        <is>
          <t>l01.light-cone.value.0022</t>
        </is>
      </c>
      <c r="D955" t="inlineStr">
        <is>
          <t>Ratio</t>
        </is>
      </c>
      <c r="E955" t="inlineStr">
        <is>
          <t>{"type":"RatioLiteral","value_decimal":"0.35"}</t>
        </is>
      </c>
    </row>
    <row r="956">
      <c r="B956" t="inlineStr">
        <is>
          <t>213023</t>
        </is>
      </c>
      <c r="C956" t="inlineStr">
        <is>
          <t>l01.light-cone.value.0023</t>
        </is>
      </c>
      <c r="D956" t="inlineStr">
        <is>
          <t>Ratio</t>
        </is>
      </c>
      <c r="E956" t="inlineStr">
        <is>
          <t>{"type":"RatioLiteral","value_decimal":"0.35"}</t>
        </is>
      </c>
    </row>
    <row r="957">
      <c r="B957" t="inlineStr">
        <is>
          <t>213024</t>
        </is>
      </c>
      <c r="C957" t="inlineStr">
        <is>
          <t>l01.light-cone.value.0024</t>
        </is>
      </c>
      <c r="D957" t="inlineStr">
        <is>
          <t>Ratio</t>
        </is>
      </c>
      <c r="E957" t="inlineStr">
        <is>
          <t>{"type":"RatioLiteral","value_decimal":"0.35"}</t>
        </is>
      </c>
    </row>
    <row r="958">
      <c r="B958" t="inlineStr">
        <is>
          <t>213025</t>
        </is>
      </c>
      <c r="C958" t="inlineStr">
        <is>
          <t>l01.light-cone.value.0025</t>
        </is>
      </c>
      <c r="D958" t="inlineStr">
        <is>
          <t>Ratio</t>
        </is>
      </c>
      <c r="E958" t="inlineStr">
        <is>
          <t>{"type":"RatioLiteral","value_decimal":"0.35"}</t>
        </is>
      </c>
    </row>
    <row r="959">
      <c r="B959" t="inlineStr">
        <is>
          <t>213026</t>
        </is>
      </c>
      <c r="C959" t="inlineStr">
        <is>
          <t>l01.light-cone.value.0026</t>
        </is>
      </c>
      <c r="D959" t="inlineStr">
        <is>
          <t>Ratio</t>
        </is>
      </c>
      <c r="E959" t="inlineStr">
        <is>
          <t>{"type":"RatioLiteral","value_decimal":"0.4"}</t>
        </is>
      </c>
    </row>
    <row r="960">
      <c r="B960" t="inlineStr">
        <is>
          <t>213027</t>
        </is>
      </c>
      <c r="C960" t="inlineStr">
        <is>
          <t>l01.light-cone.value.0027</t>
        </is>
      </c>
      <c r="D960" t="inlineStr">
        <is>
          <t>Ratio</t>
        </is>
      </c>
      <c r="E960" t="inlineStr">
        <is>
          <t>{"type":"RatioLiteral","value_decimal":"0.4"}</t>
        </is>
      </c>
    </row>
    <row r="961">
      <c r="B961" t="inlineStr">
        <is>
          <t>213028</t>
        </is>
      </c>
      <c r="C961" t="inlineStr">
        <is>
          <t>l01.light-cone.value.0028</t>
        </is>
      </c>
      <c r="D961" t="inlineStr">
        <is>
          <t>Ratio</t>
        </is>
      </c>
      <c r="E961" t="inlineStr">
        <is>
          <t>{"type":"RatioLiteral","value_decimal":"0.4"}</t>
        </is>
      </c>
    </row>
    <row r="962">
      <c r="B962" t="inlineStr">
        <is>
          <t>213029</t>
        </is>
      </c>
      <c r="C962" t="inlineStr">
        <is>
          <t>l01.light-cone.value.0029</t>
        </is>
      </c>
      <c r="D962" t="inlineStr">
        <is>
          <t>Ratio</t>
        </is>
      </c>
      <c r="E962" t="inlineStr">
        <is>
          <t>{"type":"RatioLiteral","value_decimal":"0.4"}</t>
        </is>
      </c>
    </row>
    <row r="963">
      <c r="B963" t="inlineStr">
        <is>
          <t>213030</t>
        </is>
      </c>
      <c r="C963" t="inlineStr">
        <is>
          <t>l01.light-cone.value.0030</t>
        </is>
      </c>
      <c r="D963" t="inlineStr">
        <is>
          <t>Ratio</t>
        </is>
      </c>
      <c r="E963" t="inlineStr">
        <is>
          <t>{"type":"RatioLiteral","value_decimal":"0.4"}</t>
        </is>
      </c>
    </row>
    <row r="964">
      <c r="B964" t="inlineStr">
        <is>
          <t>213031</t>
        </is>
      </c>
      <c r="C964" t="inlineStr">
        <is>
          <t>l01.light-cone.value.0031</t>
        </is>
      </c>
      <c r="D964" t="inlineStr">
        <is>
          <t>Ratio</t>
        </is>
      </c>
      <c r="E964" t="inlineStr">
        <is>
          <t>{"type":"RatioLiteral","value_decimal":"0.36"}</t>
        </is>
      </c>
    </row>
    <row r="965">
      <c r="B965" t="inlineStr">
        <is>
          <t>213032</t>
        </is>
      </c>
      <c r="C965" t="inlineStr">
        <is>
          <t>l01.light-cone.value.0032</t>
        </is>
      </c>
      <c r="D965" t="inlineStr">
        <is>
          <t>Ratio</t>
        </is>
      </c>
      <c r="E965" t="inlineStr">
        <is>
          <t>{"type":"RatioLiteral","value_decimal":"0.45"}</t>
        </is>
      </c>
    </row>
    <row r="966">
      <c r="B966" t="inlineStr">
        <is>
          <t>213033</t>
        </is>
      </c>
      <c r="C966" t="inlineStr">
        <is>
          <t>l01.light-cone.value.0033</t>
        </is>
      </c>
      <c r="D966" t="inlineStr">
        <is>
          <t>Ratio</t>
        </is>
      </c>
      <c r="E966" t="inlineStr">
        <is>
          <t>{"type":"RatioLiteral","value_decimal":"0.54"}</t>
        </is>
      </c>
    </row>
    <row r="967">
      <c r="B967" t="inlineStr">
        <is>
          <t>213034</t>
        </is>
      </c>
      <c r="C967" t="inlineStr">
        <is>
          <t>l01.light-cone.value.0034</t>
        </is>
      </c>
      <c r="D967" t="inlineStr">
        <is>
          <t>Ratio</t>
        </is>
      </c>
      <c r="E967" t="inlineStr">
        <is>
          <t>{"type":"RatioLiteral","value_decimal":"0.63"}</t>
        </is>
      </c>
    </row>
    <row r="968">
      <c r="B968" t="inlineStr">
        <is>
          <t>213035</t>
        </is>
      </c>
      <c r="C968" t="inlineStr">
        <is>
          <t>l01.light-cone.value.0035</t>
        </is>
      </c>
      <c r="D968" t="inlineStr">
        <is>
          <t>Ratio</t>
        </is>
      </c>
      <c r="E968" t="inlineStr">
        <is>
          <t>{"type":"RatioLiteral","value_decimal":"0.72"}</t>
        </is>
      </c>
    </row>
    <row r="969">
      <c r="B969" t="inlineStr">
        <is>
          <t>213036</t>
        </is>
      </c>
      <c r="C969" t="inlineStr">
        <is>
          <t>l01.light-cone.value.0036</t>
        </is>
      </c>
      <c r="D969" t="inlineStr">
        <is>
          <t>Ratio</t>
        </is>
      </c>
      <c r="E969" t="inlineStr">
        <is>
          <t>{"type":"RatioLiteral","value_decimal":"0.12"}</t>
        </is>
      </c>
    </row>
    <row r="970">
      <c r="B970" t="inlineStr">
        <is>
          <t>213037</t>
        </is>
      </c>
      <c r="C970" t="inlineStr">
        <is>
          <t>l01.light-cone.value.0037</t>
        </is>
      </c>
      <c r="D970" t="inlineStr">
        <is>
          <t>Ratio</t>
        </is>
      </c>
      <c r="E970" t="inlineStr">
        <is>
          <t>{"type":"RatioLiteral","value_decimal":"0.14"}</t>
        </is>
      </c>
    </row>
    <row r="971">
      <c r="B971" t="inlineStr">
        <is>
          <t>213038</t>
        </is>
      </c>
      <c r="C971" t="inlineStr">
        <is>
          <t>l01.light-cone.value.0038</t>
        </is>
      </c>
      <c r="D971" t="inlineStr">
        <is>
          <t>Ratio</t>
        </is>
      </c>
      <c r="E971" t="inlineStr">
        <is>
          <t>{"type":"RatioLiteral","value_decimal":"0.16"}</t>
        </is>
      </c>
    </row>
    <row r="972">
      <c r="B972" t="inlineStr">
        <is>
          <t>213039</t>
        </is>
      </c>
      <c r="C972" t="inlineStr">
        <is>
          <t>l01.light-cone.value.0039</t>
        </is>
      </c>
      <c r="D972" t="inlineStr">
        <is>
          <t>Ratio</t>
        </is>
      </c>
      <c r="E972" t="inlineStr">
        <is>
          <t>{"type":"RatioLiteral","value_decimal":"0.18"}</t>
        </is>
      </c>
    </row>
    <row r="973">
      <c r="B973" t="inlineStr">
        <is>
          <t>213040</t>
        </is>
      </c>
      <c r="C973" t="inlineStr">
        <is>
          <t>l01.light-cone.value.0040</t>
        </is>
      </c>
      <c r="D973" t="inlineStr">
        <is>
          <t>Ratio</t>
        </is>
      </c>
      <c r="E973" t="inlineStr">
        <is>
          <t>{"type":"RatioLiteral","value_decimal":"0.2"}</t>
        </is>
      </c>
    </row>
    <row r="974">
      <c r="B974" t="inlineStr">
        <is>
          <t>213041</t>
        </is>
      </c>
      <c r="C974" t="inlineStr">
        <is>
          <t>l01.light-cone.value.0041</t>
        </is>
      </c>
      <c r="D974" t="inlineStr">
        <is>
          <t>Ratio</t>
        </is>
      </c>
      <c r="E974" t="inlineStr">
        <is>
          <t>{"type":"RatioLiteral","value_decimal":"0.28"}</t>
        </is>
      </c>
    </row>
    <row r="975">
      <c r="B975" t="inlineStr">
        <is>
          <t>213042</t>
        </is>
      </c>
      <c r="C975" t="inlineStr">
        <is>
          <t>l01.light-cone.value.0042</t>
        </is>
      </c>
      <c r="D975" t="inlineStr">
        <is>
          <t>Ratio</t>
        </is>
      </c>
      <c r="E975" t="inlineStr">
        <is>
          <t>{"type":"RatioLiteral","value_decimal":"0.35"}</t>
        </is>
      </c>
    </row>
    <row r="976">
      <c r="B976" t="inlineStr">
        <is>
          <t>213043</t>
        </is>
      </c>
      <c r="C976" t="inlineStr">
        <is>
          <t>l01.light-cone.value.0043</t>
        </is>
      </c>
      <c r="D976" t="inlineStr">
        <is>
          <t>Ratio</t>
        </is>
      </c>
      <c r="E976" t="inlineStr">
        <is>
          <t>{"type":"RatioLiteral","value_decimal":"0.42"}</t>
        </is>
      </c>
    </row>
    <row r="977">
      <c r="B977" t="inlineStr">
        <is>
          <t>213044</t>
        </is>
      </c>
      <c r="C977" t="inlineStr">
        <is>
          <t>l01.light-cone.value.0044</t>
        </is>
      </c>
      <c r="D977" t="inlineStr">
        <is>
          <t>Ratio</t>
        </is>
      </c>
      <c r="E977" t="inlineStr">
        <is>
          <t>{"type":"RatioLiteral","value_decimal":"0.49"}</t>
        </is>
      </c>
    </row>
    <row r="978">
      <c r="B978" t="inlineStr">
        <is>
          <t>213045</t>
        </is>
      </c>
      <c r="C978" t="inlineStr">
        <is>
          <t>l01.light-cone.value.0045</t>
        </is>
      </c>
      <c r="D978" t="inlineStr">
        <is>
          <t>Ratio</t>
        </is>
      </c>
      <c r="E978" t="inlineStr">
        <is>
          <t>{"type":"RatioLiteral","value_decimal":"0.56"}</t>
        </is>
      </c>
    </row>
    <row r="979">
      <c r="B979" t="inlineStr">
        <is>
          <t>213046</t>
        </is>
      </c>
      <c r="C979" t="inlineStr">
        <is>
          <t>l01.light-cone.value.0046</t>
        </is>
      </c>
      <c r="D979" t="inlineStr">
        <is>
          <t>Ratio</t>
        </is>
      </c>
      <c r="E979" t="inlineStr">
        <is>
          <t>{"type":"RatioLiteral","value_decimal":"0.36"}</t>
        </is>
      </c>
    </row>
    <row r="980">
      <c r="B980" t="inlineStr">
        <is>
          <t>213047</t>
        </is>
      </c>
      <c r="C980" t="inlineStr">
        <is>
          <t>l01.light-cone.value.0047</t>
        </is>
      </c>
      <c r="D980" t="inlineStr">
        <is>
          <t>Ratio</t>
        </is>
      </c>
      <c r="E980" t="inlineStr">
        <is>
          <t>{"type":"RatioLiteral","value_decimal":"0.42"}</t>
        </is>
      </c>
    </row>
    <row r="981">
      <c r="B981" t="inlineStr">
        <is>
          <t>213048</t>
        </is>
      </c>
      <c r="C981" t="inlineStr">
        <is>
          <t>l01.light-cone.value.0048</t>
        </is>
      </c>
      <c r="D981" t="inlineStr">
        <is>
          <t>Ratio</t>
        </is>
      </c>
      <c r="E981" t="inlineStr">
        <is>
          <t>{"type":"RatioLiteral","value_decimal":"0.48"}</t>
        </is>
      </c>
    </row>
    <row r="982">
      <c r="B982" t="inlineStr">
        <is>
          <t>213049</t>
        </is>
      </c>
      <c r="C982" t="inlineStr">
        <is>
          <t>l01.light-cone.value.0049</t>
        </is>
      </c>
      <c r="D982" t="inlineStr">
        <is>
          <t>Ratio</t>
        </is>
      </c>
      <c r="E982" t="inlineStr">
        <is>
          <t>{"type":"RatioLiteral","value_decimal":"0.54"}</t>
        </is>
      </c>
    </row>
    <row r="983">
      <c r="B983" t="inlineStr">
        <is>
          <t>213050</t>
        </is>
      </c>
      <c r="C983" t="inlineStr">
        <is>
          <t>l01.light-cone.value.0050</t>
        </is>
      </c>
      <c r="D983" t="inlineStr">
        <is>
          <t>Ratio</t>
        </is>
      </c>
      <c r="E983" t="inlineStr">
        <is>
          <t>{"type":"RatioLiteral","value_decimal":"0.6"}</t>
        </is>
      </c>
    </row>
    <row r="984">
      <c r="B984" t="inlineStr">
        <is>
          <t>213051</t>
        </is>
      </c>
      <c r="C984" t="inlineStr">
        <is>
          <t>l01.light-cone.value.0051</t>
        </is>
      </c>
      <c r="D984" t="inlineStr">
        <is>
          <t>Ratio</t>
        </is>
      </c>
      <c r="E984" t="inlineStr">
        <is>
          <t>{"type":"RatioLiteral","value_decimal":"0.16"}</t>
        </is>
      </c>
    </row>
    <row r="985">
      <c r="B985" t="inlineStr">
        <is>
          <t>213052</t>
        </is>
      </c>
      <c r="C985" t="inlineStr">
        <is>
          <t>l01.light-cone.value.0052</t>
        </is>
      </c>
      <c r="D985" t="inlineStr">
        <is>
          <t>Ratio</t>
        </is>
      </c>
      <c r="E985" t="inlineStr">
        <is>
          <t>{"type":"RatioLiteral","value_decimal":"0.2"}</t>
        </is>
      </c>
    </row>
    <row r="986">
      <c r="B986" t="inlineStr">
        <is>
          <t>213053</t>
        </is>
      </c>
      <c r="C986" t="inlineStr">
        <is>
          <t>l01.light-cone.value.0053</t>
        </is>
      </c>
      <c r="D986" t="inlineStr">
        <is>
          <t>Ratio</t>
        </is>
      </c>
      <c r="E986" t="inlineStr">
        <is>
          <t>{"type":"RatioLiteral","value_decimal":"0.24"}</t>
        </is>
      </c>
    </row>
    <row r="987">
      <c r="B987" t="inlineStr">
        <is>
          <t>213054</t>
        </is>
      </c>
      <c r="C987" t="inlineStr">
        <is>
          <t>l01.light-cone.value.0054</t>
        </is>
      </c>
      <c r="D987" t="inlineStr">
        <is>
          <t>Ratio</t>
        </is>
      </c>
      <c r="E987" t="inlineStr">
        <is>
          <t>{"type":"RatioLiteral","value_decimal":"0.28"}</t>
        </is>
      </c>
    </row>
    <row r="988">
      <c r="B988" t="inlineStr">
        <is>
          <t>213055</t>
        </is>
      </c>
      <c r="C988" t="inlineStr">
        <is>
          <t>l01.light-cone.value.0055</t>
        </is>
      </c>
      <c r="D988" t="inlineStr">
        <is>
          <t>Ratio</t>
        </is>
      </c>
      <c r="E988" t="inlineStr">
        <is>
          <t>{"type":"RatioLiteral","value_decimal":"0.32"}</t>
        </is>
      </c>
    </row>
    <row r="989">
      <c r="B989" t="inlineStr">
        <is>
          <t>213056</t>
        </is>
      </c>
      <c r="C989" t="inlineStr">
        <is>
          <t>l01.light-cone.value.0056</t>
        </is>
      </c>
      <c r="D989" t="inlineStr">
        <is>
          <t>Ratio</t>
        </is>
      </c>
      <c r="E989" t="inlineStr">
        <is>
          <t>{"type":"RatioLiteral","value_decimal":"0.36"}</t>
        </is>
      </c>
    </row>
    <row r="990">
      <c r="B990" t="inlineStr">
        <is>
          <t>213057</t>
        </is>
      </c>
      <c r="C990" t="inlineStr">
        <is>
          <t>l01.light-cone.value.0057</t>
        </is>
      </c>
      <c r="D990" t="inlineStr">
        <is>
          <t>Ratio</t>
        </is>
      </c>
      <c r="E990" t="inlineStr">
        <is>
          <t>{"type":"RatioLiteral","value_decimal":"0.42"}</t>
        </is>
      </c>
    </row>
    <row r="991">
      <c r="B991" t="inlineStr">
        <is>
          <t>213058</t>
        </is>
      </c>
      <c r="C991" t="inlineStr">
        <is>
          <t>l01.light-cone.value.0058</t>
        </is>
      </c>
      <c r="D991" t="inlineStr">
        <is>
          <t>Ratio</t>
        </is>
      </c>
      <c r="E991" t="inlineStr">
        <is>
          <t>{"type":"RatioLiteral","value_decimal":"0.48"}</t>
        </is>
      </c>
    </row>
    <row r="992">
      <c r="B992" t="inlineStr">
        <is>
          <t>213059</t>
        </is>
      </c>
      <c r="C992" t="inlineStr">
        <is>
          <t>l01.light-cone.value.0059</t>
        </is>
      </c>
      <c r="D992" t="inlineStr">
        <is>
          <t>Ratio</t>
        </is>
      </c>
      <c r="E992" t="inlineStr">
        <is>
          <t>{"type":"RatioLiteral","value_decimal":"0.54"}</t>
        </is>
      </c>
    </row>
    <row r="993">
      <c r="B993" t="inlineStr">
        <is>
          <t>213060</t>
        </is>
      </c>
      <c r="C993" t="inlineStr">
        <is>
          <t>l01.light-cone.value.0060</t>
        </is>
      </c>
      <c r="D993" t="inlineStr">
        <is>
          <t>Ratio</t>
        </is>
      </c>
      <c r="E993" t="inlineStr">
        <is>
          <t>{"type":"RatioLiteral","value_decimal":"0.6"}</t>
        </is>
      </c>
    </row>
    <row r="994">
      <c r="B994" t="inlineStr">
        <is>
          <t>213061</t>
        </is>
      </c>
      <c r="C994" t="inlineStr">
        <is>
          <t>l01.light-cone.value.0061</t>
        </is>
      </c>
      <c r="D994" t="inlineStr">
        <is>
          <t>Ratio</t>
        </is>
      </c>
      <c r="E994" t="inlineStr">
        <is>
          <t>{"type":"RatioLiteral","value_decimal":"0.2"}</t>
        </is>
      </c>
    </row>
    <row r="995">
      <c r="B995" t="inlineStr">
        <is>
          <t>213062</t>
        </is>
      </c>
      <c r="C995" t="inlineStr">
        <is>
          <t>l01.light-cone.value.0062</t>
        </is>
      </c>
      <c r="D995" t="inlineStr">
        <is>
          <t>Ratio</t>
        </is>
      </c>
      <c r="E995" t="inlineStr">
        <is>
          <t>{"type":"RatioLiteral","value_decimal":"0.23"}</t>
        </is>
      </c>
    </row>
    <row r="996">
      <c r="B996" t="inlineStr">
        <is>
          <t>213063</t>
        </is>
      </c>
      <c r="C996" t="inlineStr">
        <is>
          <t>l01.light-cone.value.0063</t>
        </is>
      </c>
      <c r="D996" t="inlineStr">
        <is>
          <t>Ratio</t>
        </is>
      </c>
      <c r="E996" t="inlineStr">
        <is>
          <t>{"type":"RatioLiteral","value_decimal":"0.26"}</t>
        </is>
      </c>
    </row>
    <row r="997">
      <c r="B997" t="inlineStr">
        <is>
          <t>213064</t>
        </is>
      </c>
      <c r="C997" t="inlineStr">
        <is>
          <t>l01.light-cone.value.0064</t>
        </is>
      </c>
      <c r="D997" t="inlineStr">
        <is>
          <t>Ratio</t>
        </is>
      </c>
      <c r="E997" t="inlineStr">
        <is>
          <t>{"type":"RatioLiteral","value_decimal":"0.29"}</t>
        </is>
      </c>
    </row>
    <row r="998">
      <c r="B998" t="inlineStr">
        <is>
          <t>213065</t>
        </is>
      </c>
      <c r="C998" t="inlineStr">
        <is>
          <t>l01.light-cone.value.0065</t>
        </is>
      </c>
      <c r="D998" t="inlineStr">
        <is>
          <t>Ratio</t>
        </is>
      </c>
      <c r="E998" t="inlineStr">
        <is>
          <t>{"type":"RatioLiteral","value_decimal":"0.32"}</t>
        </is>
      </c>
    </row>
    <row r="999">
      <c r="B999" t="inlineStr">
        <is>
          <t>213066</t>
        </is>
      </c>
      <c r="C999" t="inlineStr">
        <is>
          <t>l01.light-cone.value.0066</t>
        </is>
      </c>
      <c r="D999" t="inlineStr">
        <is>
          <t>Ratio</t>
        </is>
      </c>
      <c r="E999" t="inlineStr">
        <is>
          <t>{"type":"RatioLiteral","value_decimal":"0.36"}</t>
        </is>
      </c>
    </row>
    <row r="1000">
      <c r="B1000" t="inlineStr">
        <is>
          <t>213067</t>
        </is>
      </c>
      <c r="C1000" t="inlineStr">
        <is>
          <t>l01.light-cone.value.0067</t>
        </is>
      </c>
      <c r="D1000" t="inlineStr">
        <is>
          <t>Ratio</t>
        </is>
      </c>
      <c r="E1000" t="inlineStr">
        <is>
          <t>{"type":"RatioLiteral","value_decimal":"0.42"}</t>
        </is>
      </c>
    </row>
    <row r="1001">
      <c r="B1001" t="inlineStr">
        <is>
          <t>213068</t>
        </is>
      </c>
      <c r="C1001" t="inlineStr">
        <is>
          <t>l01.light-cone.value.0068</t>
        </is>
      </c>
      <c r="D1001" t="inlineStr">
        <is>
          <t>Ratio</t>
        </is>
      </c>
      <c r="E1001" t="inlineStr">
        <is>
          <t>{"type":"RatioLiteral","value_decimal":"0.48"}</t>
        </is>
      </c>
    </row>
    <row r="1002">
      <c r="B1002" t="inlineStr">
        <is>
          <t>213069</t>
        </is>
      </c>
      <c r="C1002" t="inlineStr">
        <is>
          <t>l01.light-cone.value.0069</t>
        </is>
      </c>
      <c r="D1002" t="inlineStr">
        <is>
          <t>Ratio</t>
        </is>
      </c>
      <c r="E1002" t="inlineStr">
        <is>
          <t>{"type":"RatioLiteral","value_decimal":"0.54"}</t>
        </is>
      </c>
    </row>
    <row r="1003">
      <c r="B1003" t="inlineStr">
        <is>
          <t>213070</t>
        </is>
      </c>
      <c r="C1003" t="inlineStr">
        <is>
          <t>l01.light-cone.value.0070</t>
        </is>
      </c>
      <c r="D1003" t="inlineStr">
        <is>
          <t>Ratio</t>
        </is>
      </c>
      <c r="E1003" t="inlineStr">
        <is>
          <t>{"type":"RatioLiteral","value_decimal":"0.6"}</t>
        </is>
      </c>
    </row>
    <row r="1004">
      <c r="B1004" t="inlineStr">
        <is>
          <t>213071</t>
        </is>
      </c>
      <c r="C1004" t="inlineStr">
        <is>
          <t>l01.light-cone.value.0071</t>
        </is>
      </c>
      <c r="D1004" t="inlineStr">
        <is>
          <t>Ratio</t>
        </is>
      </c>
      <c r="E1004" t="inlineStr">
        <is>
          <t>{"type":"RatioLiteral","value_decimal":"0.2"}</t>
        </is>
      </c>
    </row>
    <row r="1005">
      <c r="B1005" t="inlineStr">
        <is>
          <t>213072</t>
        </is>
      </c>
      <c r="C1005" t="inlineStr">
        <is>
          <t>l01.light-cone.value.0072</t>
        </is>
      </c>
      <c r="D1005" t="inlineStr">
        <is>
          <t>Ratio</t>
        </is>
      </c>
      <c r="E1005" t="inlineStr">
        <is>
          <t>{"type":"RatioLiteral","value_decimal":"0.25"}</t>
        </is>
      </c>
    </row>
    <row r="1006">
      <c r="B1006" t="inlineStr">
        <is>
          <t>213073</t>
        </is>
      </c>
      <c r="C1006" t="inlineStr">
        <is>
          <t>l01.light-cone.value.0073</t>
        </is>
      </c>
      <c r="D1006" t="inlineStr">
        <is>
          <t>Ratio</t>
        </is>
      </c>
      <c r="E1006" t="inlineStr">
        <is>
          <t>{"type":"RatioLiteral","value_decimal":"0.3"}</t>
        </is>
      </c>
    </row>
    <row r="1007">
      <c r="B1007" t="inlineStr">
        <is>
          <t>213074</t>
        </is>
      </c>
      <c r="C1007" t="inlineStr">
        <is>
          <t>l01.light-cone.value.0074</t>
        </is>
      </c>
      <c r="D1007" t="inlineStr">
        <is>
          <t>Ratio</t>
        </is>
      </c>
      <c r="E1007" t="inlineStr">
        <is>
          <t>{"type":"RatioLiteral","value_decimal":"0.35"}</t>
        </is>
      </c>
    </row>
    <row r="1008">
      <c r="B1008" t="inlineStr">
        <is>
          <t>213075</t>
        </is>
      </c>
      <c r="C1008" t="inlineStr">
        <is>
          <t>l01.light-cone.value.0075</t>
        </is>
      </c>
      <c r="D1008" t="inlineStr">
        <is>
          <t>Ratio</t>
        </is>
      </c>
      <c r="E1008" t="inlineStr">
        <is>
          <t>{"type":"RatioLiteral","value_decimal":"0.4"}</t>
        </is>
      </c>
    </row>
    <row r="1009">
      <c r="B1009" t="inlineStr">
        <is>
          <t>213076</t>
        </is>
      </c>
      <c r="C1009" t="inlineStr">
        <is>
          <t>l01.light-cone.value.0076</t>
        </is>
      </c>
      <c r="D1009" t="inlineStr">
        <is>
          <t>Ratio</t>
        </is>
      </c>
      <c r="E1009" t="inlineStr">
        <is>
          <t>{"type":"RatioLiteral","value_decimal":"0.08"}</t>
        </is>
      </c>
    </row>
    <row r="1010">
      <c r="B1010" t="inlineStr">
        <is>
          <t>213077</t>
        </is>
      </c>
      <c r="C1010" t="inlineStr">
        <is>
          <t>l01.light-cone.value.0077</t>
        </is>
      </c>
      <c r="D1010" t="inlineStr">
        <is>
          <t>Ratio</t>
        </is>
      </c>
      <c r="E1010" t="inlineStr">
        <is>
          <t>{"type":"RatioLiteral","value_decimal":"0.1"}</t>
        </is>
      </c>
    </row>
    <row r="1011">
      <c r="B1011" t="inlineStr">
        <is>
          <t>213078</t>
        </is>
      </c>
      <c r="C1011" t="inlineStr">
        <is>
          <t>l01.light-cone.value.0078</t>
        </is>
      </c>
      <c r="D1011" t="inlineStr">
        <is>
          <t>Ratio</t>
        </is>
      </c>
      <c r="E1011" t="inlineStr">
        <is>
          <t>{"type":"RatioLiteral","value_decimal":"0.12"}</t>
        </is>
      </c>
    </row>
    <row r="1012">
      <c r="B1012" t="inlineStr">
        <is>
          <t>213079</t>
        </is>
      </c>
      <c r="C1012" t="inlineStr">
        <is>
          <t>l01.light-cone.value.0079</t>
        </is>
      </c>
      <c r="D1012" t="inlineStr">
        <is>
          <t>Ratio</t>
        </is>
      </c>
      <c r="E1012" t="inlineStr">
        <is>
          <t>{"type":"RatioLiteral","value_decimal":"0.14"}</t>
        </is>
      </c>
    </row>
    <row r="1013">
      <c r="B1013" t="inlineStr">
        <is>
          <t>213080</t>
        </is>
      </c>
      <c r="C1013" t="inlineStr">
        <is>
          <t>l01.light-cone.value.0080</t>
        </is>
      </c>
      <c r="D1013" t="inlineStr">
        <is>
          <t>Ratio</t>
        </is>
      </c>
      <c r="E1013" t="inlineStr">
        <is>
          <t>{"type":"RatioLiteral","value_decimal":"0.16"}</t>
        </is>
      </c>
    </row>
    <row r="1014">
      <c r="B1014" t="inlineStr">
        <is>
          <t>223001</t>
        </is>
      </c>
      <c r="C1014" t="inlineStr">
        <is>
          <t>l02.light-cone.value.0001</t>
        </is>
      </c>
      <c r="D1014" t="inlineStr">
        <is>
          <t>Ratio</t>
        </is>
      </c>
      <c r="E1014" t="inlineStr">
        <is>
          <t>{"type":"RatioLiteral","value_decimal":"0.18"}</t>
        </is>
      </c>
    </row>
    <row r="1015">
      <c r="B1015" t="inlineStr">
        <is>
          <t>223002</t>
        </is>
      </c>
      <c r="C1015" t="inlineStr">
        <is>
          <t>l02.light-cone.value.0002</t>
        </is>
      </c>
      <c r="D1015" t="inlineStr">
        <is>
          <t>Ratio</t>
        </is>
      </c>
      <c r="E1015" t="inlineStr">
        <is>
          <t>{"type":"RatioLiteral","value_decimal":"0.21"}</t>
        </is>
      </c>
    </row>
    <row r="1016">
      <c r="B1016" t="inlineStr">
        <is>
          <t>223003</t>
        </is>
      </c>
      <c r="C1016" t="inlineStr">
        <is>
          <t>l02.light-cone.value.0003</t>
        </is>
      </c>
      <c r="D1016" t="inlineStr">
        <is>
          <t>Ratio</t>
        </is>
      </c>
      <c r="E1016" t="inlineStr">
        <is>
          <t>{"type":"RatioLiteral","value_decimal":"0.24"}</t>
        </is>
      </c>
    </row>
    <row r="1017">
      <c r="B1017" t="inlineStr">
        <is>
          <t>223004</t>
        </is>
      </c>
      <c r="C1017" t="inlineStr">
        <is>
          <t>l02.light-cone.value.0004</t>
        </is>
      </c>
      <c r="D1017" t="inlineStr">
        <is>
          <t>Ratio</t>
        </is>
      </c>
      <c r="E1017" t="inlineStr">
        <is>
          <t>{"type":"RatioLiteral","value_decimal":"0.27"}</t>
        </is>
      </c>
    </row>
    <row r="1018">
      <c r="B1018" t="inlineStr">
        <is>
          <t>223005</t>
        </is>
      </c>
      <c r="C1018" t="inlineStr">
        <is>
          <t>l02.light-cone.value.0005</t>
        </is>
      </c>
      <c r="D1018" t="inlineStr">
        <is>
          <t>Ratio</t>
        </is>
      </c>
      <c r="E1018" t="inlineStr">
        <is>
          <t>{"type":"RatioLiteral","value_decimal":"0.3"}</t>
        </is>
      </c>
    </row>
    <row r="1019">
      <c r="B1019" t="inlineStr">
        <is>
          <t>223006</t>
        </is>
      </c>
      <c r="C1019" t="inlineStr">
        <is>
          <t>l02.light-cone.value.0006</t>
        </is>
      </c>
      <c r="D1019" t="inlineStr">
        <is>
          <t>Ratio</t>
        </is>
      </c>
      <c r="E1019" t="inlineStr">
        <is>
          <t>{"type":"RatioLiteral","value_decimal":"0.1"}</t>
        </is>
      </c>
    </row>
    <row r="1020">
      <c r="B1020" t="inlineStr">
        <is>
          <t>223007</t>
        </is>
      </c>
      <c r="C1020" t="inlineStr">
        <is>
          <t>l02.light-cone.value.0007</t>
        </is>
      </c>
      <c r="D1020" t="inlineStr">
        <is>
          <t>Ratio</t>
        </is>
      </c>
      <c r="E1020" t="inlineStr">
        <is>
          <t>{"type":"RatioLiteral","value_decimal":"0.12"}</t>
        </is>
      </c>
    </row>
    <row r="1021">
      <c r="B1021" t="inlineStr">
        <is>
          <t>223008</t>
        </is>
      </c>
      <c r="C1021" t="inlineStr">
        <is>
          <t>l02.light-cone.value.0008</t>
        </is>
      </c>
      <c r="D1021" t="inlineStr">
        <is>
          <t>Ratio</t>
        </is>
      </c>
      <c r="E1021" t="inlineStr">
        <is>
          <t>{"type":"RatioLiteral","value_decimal":"0.14"}</t>
        </is>
      </c>
    </row>
    <row r="1022">
      <c r="B1022" t="inlineStr">
        <is>
          <t>223009</t>
        </is>
      </c>
      <c r="C1022" t="inlineStr">
        <is>
          <t>l02.light-cone.value.0009</t>
        </is>
      </c>
      <c r="D1022" t="inlineStr">
        <is>
          <t>Ratio</t>
        </is>
      </c>
      <c r="E1022" t="inlineStr">
        <is>
          <t>{"type":"RatioLiteral","value_decimal":"0.16"}</t>
        </is>
      </c>
    </row>
    <row r="1023">
      <c r="B1023" t="inlineStr">
        <is>
          <t>223010</t>
        </is>
      </c>
      <c r="C1023" t="inlineStr">
        <is>
          <t>l02.light-cone.value.0010</t>
        </is>
      </c>
      <c r="D1023" t="inlineStr">
        <is>
          <t>Ratio</t>
        </is>
      </c>
      <c r="E1023" t="inlineStr">
        <is>
          <t>{"type":"RatioLiteral","value_decimal":"0.18"}</t>
        </is>
      </c>
    </row>
    <row r="1024">
      <c r="B1024" t="inlineStr">
        <is>
          <t>223011</t>
        </is>
      </c>
      <c r="C1024" t="inlineStr">
        <is>
          <t>l02.light-cone.value.0011</t>
        </is>
      </c>
      <c r="D1024" t="inlineStr">
        <is>
          <t>Ratio</t>
        </is>
      </c>
      <c r="E1024" t="inlineStr">
        <is>
          <t>{"type":"RatioLiteral","value_decimal":"0.16"}</t>
        </is>
      </c>
    </row>
    <row r="1025">
      <c r="B1025" t="inlineStr">
        <is>
          <t>223012</t>
        </is>
      </c>
      <c r="C1025" t="inlineStr">
        <is>
          <t>l02.light-cone.value.0012</t>
        </is>
      </c>
      <c r="D1025" t="inlineStr">
        <is>
          <t>Ratio</t>
        </is>
      </c>
      <c r="E1025" t="inlineStr">
        <is>
          <t>{"type":"RatioLiteral","value_decimal":"0.2"}</t>
        </is>
      </c>
    </row>
    <row r="1026">
      <c r="B1026" t="inlineStr">
        <is>
          <t>223013</t>
        </is>
      </c>
      <c r="C1026" t="inlineStr">
        <is>
          <t>l02.light-cone.value.0013</t>
        </is>
      </c>
      <c r="D1026" t="inlineStr">
        <is>
          <t>Ratio</t>
        </is>
      </c>
      <c r="E1026" t="inlineStr">
        <is>
          <t>{"type":"RatioLiteral","value_decimal":"0.24"}</t>
        </is>
      </c>
    </row>
    <row r="1027">
      <c r="B1027" t="inlineStr">
        <is>
          <t>223014</t>
        </is>
      </c>
      <c r="C1027" t="inlineStr">
        <is>
          <t>l02.light-cone.value.0014</t>
        </is>
      </c>
      <c r="D1027" t="inlineStr">
        <is>
          <t>Ratio</t>
        </is>
      </c>
      <c r="E1027" t="inlineStr">
        <is>
          <t>{"type":"RatioLiteral","value_decimal":"0.28"}</t>
        </is>
      </c>
    </row>
    <row r="1028">
      <c r="B1028" t="inlineStr">
        <is>
          <t>223015</t>
        </is>
      </c>
      <c r="C1028" t="inlineStr">
        <is>
          <t>l02.light-cone.value.0015</t>
        </is>
      </c>
      <c r="D1028" t="inlineStr">
        <is>
          <t>Ratio</t>
        </is>
      </c>
      <c r="E1028" t="inlineStr">
        <is>
          <t>{"type":"RatioLiteral","value_decimal":"0.32"}</t>
        </is>
      </c>
    </row>
    <row r="1029">
      <c r="B1029" t="inlineStr">
        <is>
          <t>223016</t>
        </is>
      </c>
      <c r="C1029" t="inlineStr">
        <is>
          <t>l02.light-cone.value.0016</t>
        </is>
      </c>
      <c r="D1029" t="inlineStr">
        <is>
          <t>Ratio</t>
        </is>
      </c>
      <c r="E1029" t="inlineStr">
        <is>
          <t>{"type":"RatioLiteral","value_decimal":"0.08"}</t>
        </is>
      </c>
    </row>
    <row r="1030">
      <c r="B1030" t="inlineStr">
        <is>
          <t>223017</t>
        </is>
      </c>
      <c r="C1030" t="inlineStr">
        <is>
          <t>l02.light-cone.value.0017</t>
        </is>
      </c>
      <c r="D1030" t="inlineStr">
        <is>
          <t>Ratio</t>
        </is>
      </c>
      <c r="E1030" t="inlineStr">
        <is>
          <t>{"type":"RatioLiteral","value_decimal":"0.1"}</t>
        </is>
      </c>
    </row>
    <row r="1031">
      <c r="B1031" t="inlineStr">
        <is>
          <t>223018</t>
        </is>
      </c>
      <c r="C1031" t="inlineStr">
        <is>
          <t>l02.light-cone.value.0018</t>
        </is>
      </c>
      <c r="D1031" t="inlineStr">
        <is>
          <t>Ratio</t>
        </is>
      </c>
      <c r="E1031" t="inlineStr">
        <is>
          <t>{"type":"RatioLiteral","value_decimal":"0.12"}</t>
        </is>
      </c>
    </row>
    <row r="1032">
      <c r="B1032" t="inlineStr">
        <is>
          <t>223019</t>
        </is>
      </c>
      <c r="C1032" t="inlineStr">
        <is>
          <t>l02.light-cone.value.0019</t>
        </is>
      </c>
      <c r="D1032" t="inlineStr">
        <is>
          <t>Ratio</t>
        </is>
      </c>
      <c r="E1032" t="inlineStr">
        <is>
          <t>{"type":"RatioLiteral","value_decimal":"0.14"}</t>
        </is>
      </c>
    </row>
    <row r="1033">
      <c r="B1033" t="inlineStr">
        <is>
          <t>223020</t>
        </is>
      </c>
      <c r="C1033" t="inlineStr">
        <is>
          <t>l02.light-cone.value.0020</t>
        </is>
      </c>
      <c r="D1033" t="inlineStr">
        <is>
          <t>Ratio</t>
        </is>
      </c>
      <c r="E1033" t="inlineStr">
        <is>
          <t>{"type":"RatioLiteral","value_decimal":"0.16"}</t>
        </is>
      </c>
    </row>
    <row r="1034">
      <c r="B1034" t="inlineStr">
        <is>
          <t>223021</t>
        </is>
      </c>
      <c r="C1034" t="inlineStr">
        <is>
          <t>l02.light-cone.value.0021</t>
        </is>
      </c>
      <c r="D1034" t="inlineStr">
        <is>
          <t>Ratio</t>
        </is>
      </c>
      <c r="E1034" t="inlineStr">
        <is>
          <t>{"type":"RatioLiteral","value_decimal":"0.36"}</t>
        </is>
      </c>
    </row>
    <row r="1035">
      <c r="B1035" t="inlineStr">
        <is>
          <t>223022</t>
        </is>
      </c>
      <c r="C1035" t="inlineStr">
        <is>
          <t>l02.light-cone.value.0022</t>
        </is>
      </c>
      <c r="D1035" t="inlineStr">
        <is>
          <t>Ratio</t>
        </is>
      </c>
      <c r="E1035" t="inlineStr">
        <is>
          <t>{"type":"RatioLiteral","value_decimal":"0.42"}</t>
        </is>
      </c>
    </row>
    <row r="1036">
      <c r="B1036" t="inlineStr">
        <is>
          <t>223023</t>
        </is>
      </c>
      <c r="C1036" t="inlineStr">
        <is>
          <t>l02.light-cone.value.0023</t>
        </is>
      </c>
      <c r="D1036" t="inlineStr">
        <is>
          <t>Ratio</t>
        </is>
      </c>
      <c r="E1036" t="inlineStr">
        <is>
          <t>{"type":"RatioLiteral","value_decimal":"0.48"}</t>
        </is>
      </c>
    </row>
    <row r="1037">
      <c r="B1037" t="inlineStr">
        <is>
          <t>223024</t>
        </is>
      </c>
      <c r="C1037" t="inlineStr">
        <is>
          <t>l02.light-cone.value.0024</t>
        </is>
      </c>
      <c r="D1037" t="inlineStr">
        <is>
          <t>Ratio</t>
        </is>
      </c>
      <c r="E1037" t="inlineStr">
        <is>
          <t>{"type":"RatioLiteral","value_decimal":"0.54"}</t>
        </is>
      </c>
    </row>
    <row r="1038">
      <c r="B1038" t="inlineStr">
        <is>
          <t>223025</t>
        </is>
      </c>
      <c r="C1038" t="inlineStr">
        <is>
          <t>l02.light-cone.value.0025</t>
        </is>
      </c>
      <c r="D1038" t="inlineStr">
        <is>
          <t>Ratio</t>
        </is>
      </c>
      <c r="E1038" t="inlineStr">
        <is>
          <t>{"type":"RatioLiteral","value_decimal":"0.6"}</t>
        </is>
      </c>
    </row>
    <row r="1039">
      <c r="B1039" t="inlineStr">
        <is>
          <t>223026</t>
        </is>
      </c>
      <c r="C1039" t="inlineStr">
        <is>
          <t>l02.light-cone.value.0026</t>
        </is>
      </c>
      <c r="D1039" t="inlineStr">
        <is>
          <t>Ratio</t>
        </is>
      </c>
      <c r="E1039" t="inlineStr">
        <is>
          <t>{"type":"RatioLiteral","value_decimal":"0.16"}</t>
        </is>
      </c>
    </row>
    <row r="1040">
      <c r="B1040" t="inlineStr">
        <is>
          <t>223027</t>
        </is>
      </c>
      <c r="C1040" t="inlineStr">
        <is>
          <t>l02.light-cone.value.0027</t>
        </is>
      </c>
      <c r="D1040" t="inlineStr">
        <is>
          <t>Ratio</t>
        </is>
      </c>
      <c r="E1040" t="inlineStr">
        <is>
          <t>{"type":"RatioLiteral","value_decimal":"0.18"}</t>
        </is>
      </c>
    </row>
    <row r="1041">
      <c r="B1041" t="inlineStr">
        <is>
          <t>223028</t>
        </is>
      </c>
      <c r="C1041" t="inlineStr">
        <is>
          <t>l02.light-cone.value.0028</t>
        </is>
      </c>
      <c r="D1041" t="inlineStr">
        <is>
          <t>Ratio</t>
        </is>
      </c>
      <c r="E1041" t="inlineStr">
        <is>
          <t>{"type":"RatioLiteral","value_decimal":"0.2"}</t>
        </is>
      </c>
    </row>
    <row r="1042">
      <c r="B1042" t="inlineStr">
        <is>
          <t>223029</t>
        </is>
      </c>
      <c r="C1042" t="inlineStr">
        <is>
          <t>l02.light-cone.value.0029</t>
        </is>
      </c>
      <c r="D1042" t="inlineStr">
        <is>
          <t>Ratio</t>
        </is>
      </c>
      <c r="E1042" t="inlineStr">
        <is>
          <t>{"type":"RatioLiteral","value_decimal":"0.22"}</t>
        </is>
      </c>
    </row>
    <row r="1043">
      <c r="B1043" t="inlineStr">
        <is>
          <t>223030</t>
        </is>
      </c>
      <c r="C1043" t="inlineStr">
        <is>
          <t>l02.light-cone.value.0030</t>
        </is>
      </c>
      <c r="D1043" t="inlineStr">
        <is>
          <t>Ratio</t>
        </is>
      </c>
      <c r="E1043" t="inlineStr">
        <is>
          <t>{"type":"RatioLiteral","value_decimal":"0.24"}</t>
        </is>
      </c>
    </row>
    <row r="1044">
      <c r="B1044" t="inlineStr">
        <is>
          <t>223031</t>
        </is>
      </c>
      <c r="C1044" t="inlineStr">
        <is>
          <t>l02.light-cone.value.0031</t>
        </is>
      </c>
      <c r="D1044" t="inlineStr">
        <is>
          <t>Ratio</t>
        </is>
      </c>
      <c r="E1044" t="inlineStr">
        <is>
          <t>{"type":"RatioLiteral","value_decimal":"0.48"}</t>
        </is>
      </c>
    </row>
    <row r="1045">
      <c r="B1045" t="inlineStr">
        <is>
          <t>223032</t>
        </is>
      </c>
      <c r="C1045" t="inlineStr">
        <is>
          <t>l02.light-cone.value.0032</t>
        </is>
      </c>
      <c r="D1045" t="inlineStr">
        <is>
          <t>Ratio</t>
        </is>
      </c>
      <c r="E1045" t="inlineStr">
        <is>
          <t>{"type":"RatioLiteral","value_decimal":"0.56"}</t>
        </is>
      </c>
    </row>
    <row r="1046">
      <c r="B1046" t="inlineStr">
        <is>
          <t>223033</t>
        </is>
      </c>
      <c r="C1046" t="inlineStr">
        <is>
          <t>l02.light-cone.value.0033</t>
        </is>
      </c>
      <c r="D1046" t="inlineStr">
        <is>
          <t>Ratio</t>
        </is>
      </c>
      <c r="E1046" t="inlineStr">
        <is>
          <t>{"type":"RatioLiteral","value_decimal":"0.64"}</t>
        </is>
      </c>
    </row>
    <row r="1047">
      <c r="B1047" t="inlineStr">
        <is>
          <t>223034</t>
        </is>
      </c>
      <c r="C1047" t="inlineStr">
        <is>
          <t>l02.light-cone.value.0034</t>
        </is>
      </c>
      <c r="D1047" t="inlineStr">
        <is>
          <t>Ratio</t>
        </is>
      </c>
      <c r="E1047" t="inlineStr">
        <is>
          <t>{"type":"RatioLiteral","value_decimal":"0.72"}</t>
        </is>
      </c>
    </row>
    <row r="1048">
      <c r="B1048" t="inlineStr">
        <is>
          <t>223035</t>
        </is>
      </c>
      <c r="C1048" t="inlineStr">
        <is>
          <t>l02.light-cone.value.0035</t>
        </is>
      </c>
      <c r="D1048" t="inlineStr">
        <is>
          <t>Ratio</t>
        </is>
      </c>
      <c r="E1048" t="inlineStr">
        <is>
          <t>{"type":"RatioLiteral","value_decimal":"0.8"}</t>
        </is>
      </c>
    </row>
    <row r="1049">
      <c r="B1049" t="inlineStr">
        <is>
          <t>223036</t>
        </is>
      </c>
      <c r="C1049" t="inlineStr">
        <is>
          <t>l02.light-cone.value.0036</t>
        </is>
      </c>
      <c r="D1049" t="inlineStr">
        <is>
          <t>Ratio</t>
        </is>
      </c>
      <c r="E1049" t="inlineStr">
        <is>
          <t>{"type":"RatioLiteral","value_decimal":"0.12"}</t>
        </is>
      </c>
    </row>
    <row r="1050">
      <c r="B1050" t="inlineStr">
        <is>
          <t>223037</t>
        </is>
      </c>
      <c r="C1050" t="inlineStr">
        <is>
          <t>l02.light-cone.value.0037</t>
        </is>
      </c>
      <c r="D1050" t="inlineStr">
        <is>
          <t>Ratio</t>
        </is>
      </c>
      <c r="E1050" t="inlineStr">
        <is>
          <t>{"type":"RatioLiteral","value_decimal":"0.14"}</t>
        </is>
      </c>
    </row>
    <row r="1051">
      <c r="B1051" t="inlineStr">
        <is>
          <t>223038</t>
        </is>
      </c>
      <c r="C1051" t="inlineStr">
        <is>
          <t>l02.light-cone.value.0038</t>
        </is>
      </c>
      <c r="D1051" t="inlineStr">
        <is>
          <t>Ratio</t>
        </is>
      </c>
      <c r="E1051" t="inlineStr">
        <is>
          <t>{"type":"RatioLiteral","value_decimal":"0.16"}</t>
        </is>
      </c>
    </row>
    <row r="1052">
      <c r="B1052" t="inlineStr">
        <is>
          <t>223039</t>
        </is>
      </c>
      <c r="C1052" t="inlineStr">
        <is>
          <t>l02.light-cone.value.0039</t>
        </is>
      </c>
      <c r="D1052" t="inlineStr">
        <is>
          <t>Ratio</t>
        </is>
      </c>
      <c r="E1052" t="inlineStr">
        <is>
          <t>{"type":"RatioLiteral","value_decimal":"0.18"}</t>
        </is>
      </c>
    </row>
    <row r="1053">
      <c r="B1053" t="inlineStr">
        <is>
          <t>223040</t>
        </is>
      </c>
      <c r="C1053" t="inlineStr">
        <is>
          <t>l02.light-cone.value.0040</t>
        </is>
      </c>
      <c r="D1053" t="inlineStr">
        <is>
          <t>Ratio</t>
        </is>
      </c>
      <c r="E1053" t="inlineStr">
        <is>
          <t>{"type":"RatioLiteral","value_decimal":"0.2"}</t>
        </is>
      </c>
    </row>
    <row r="1054">
      <c r="B1054" t="inlineStr">
        <is>
          <t>233001</t>
        </is>
      </c>
      <c r="C1054" t="inlineStr">
        <is>
          <t>l03.light-cone.value.0001</t>
        </is>
      </c>
      <c r="D1054" t="inlineStr">
        <is>
          <t>Ratio</t>
        </is>
      </c>
      <c r="E1054" t="inlineStr">
        <is>
          <t>{"type":"RatioLiteral","value_decimal":"0.08"}</t>
        </is>
      </c>
    </row>
    <row r="1055">
      <c r="B1055" t="inlineStr">
        <is>
          <t>233002</t>
        </is>
      </c>
      <c r="C1055" t="inlineStr">
        <is>
          <t>l03.light-cone.value.0002</t>
        </is>
      </c>
      <c r="D1055" t="inlineStr">
        <is>
          <t>Ratio</t>
        </is>
      </c>
      <c r="E1055" t="inlineStr">
        <is>
          <t>{"type":"RatioLiteral","value_decimal":"0.09"}</t>
        </is>
      </c>
    </row>
    <row r="1056">
      <c r="B1056" t="inlineStr">
        <is>
          <t>233003</t>
        </is>
      </c>
      <c r="C1056" t="inlineStr">
        <is>
          <t>l03.light-cone.value.0003</t>
        </is>
      </c>
      <c r="D1056" t="inlineStr">
        <is>
          <t>Ratio</t>
        </is>
      </c>
      <c r="E1056" t="inlineStr">
        <is>
          <t>{"type":"RatioLiteral","value_decimal":"0.1"}</t>
        </is>
      </c>
    </row>
    <row r="1057">
      <c r="B1057" t="inlineStr">
        <is>
          <t>233004</t>
        </is>
      </c>
      <c r="C1057" t="inlineStr">
        <is>
          <t>l03.light-cone.value.0004</t>
        </is>
      </c>
      <c r="D1057" t="inlineStr">
        <is>
          <t>Ratio</t>
        </is>
      </c>
      <c r="E1057" t="inlineStr">
        <is>
          <t>{"type":"RatioLiteral","value_decimal":"0.11"}</t>
        </is>
      </c>
    </row>
    <row r="1058">
      <c r="B1058" t="inlineStr">
        <is>
          <t>233005</t>
        </is>
      </c>
      <c r="C1058" t="inlineStr">
        <is>
          <t>l03.light-cone.value.0005</t>
        </is>
      </c>
      <c r="D1058" t="inlineStr">
        <is>
          <t>Ratio</t>
        </is>
      </c>
      <c r="E1058" t="inlineStr">
        <is>
          <t>{"type":"RatioLiteral","value_decimal":"0.12"}</t>
        </is>
      </c>
    </row>
    <row r="1059">
      <c r="B1059" t="inlineStr">
        <is>
          <t>233006</t>
        </is>
      </c>
      <c r="C1059" t="inlineStr">
        <is>
          <t>l03.light-cone.value.0006</t>
        </is>
      </c>
      <c r="D1059" t="inlineStr">
        <is>
          <t>Ratio</t>
        </is>
      </c>
      <c r="E1059" t="inlineStr">
        <is>
          <t>{"type":"RatioLiteral","value_decimal":"0.32"}</t>
        </is>
      </c>
    </row>
    <row r="1060">
      <c r="B1060" t="inlineStr">
        <is>
          <t>233007</t>
        </is>
      </c>
      <c r="C1060" t="inlineStr">
        <is>
          <t>l03.light-cone.value.0007</t>
        </is>
      </c>
      <c r="D1060" t="inlineStr">
        <is>
          <t>Ratio</t>
        </is>
      </c>
      <c r="E1060" t="inlineStr">
        <is>
          <t>{"type":"RatioLiteral","value_decimal":"0.39"}</t>
        </is>
      </c>
    </row>
    <row r="1061">
      <c r="B1061" t="inlineStr">
        <is>
          <t>233008</t>
        </is>
      </c>
      <c r="C1061" t="inlineStr">
        <is>
          <t>l03.light-cone.value.0008</t>
        </is>
      </c>
      <c r="D1061" t="inlineStr">
        <is>
          <t>Ratio</t>
        </is>
      </c>
      <c r="E1061" t="inlineStr">
        <is>
          <t>{"type":"RatioLiteral","value_decimal":"0.46"}</t>
        </is>
      </c>
    </row>
    <row r="1062">
      <c r="B1062" t="inlineStr">
        <is>
          <t>233009</t>
        </is>
      </c>
      <c r="C1062" t="inlineStr">
        <is>
          <t>l03.light-cone.value.0009</t>
        </is>
      </c>
      <c r="D1062" t="inlineStr">
        <is>
          <t>Ratio</t>
        </is>
      </c>
      <c r="E1062" t="inlineStr">
        <is>
          <t>{"type":"RatioLiteral","value_decimal":"0.53"}</t>
        </is>
      </c>
    </row>
    <row r="1063">
      <c r="B1063" t="inlineStr">
        <is>
          <t>233010</t>
        </is>
      </c>
      <c r="C1063" t="inlineStr">
        <is>
          <t>l03.light-cone.value.0010</t>
        </is>
      </c>
      <c r="D1063" t="inlineStr">
        <is>
          <t>Ratio</t>
        </is>
      </c>
      <c r="E1063" t="inlineStr">
        <is>
          <t>{"type":"RatioLiteral","value_decimal":"0.6"}</t>
        </is>
      </c>
    </row>
    <row r="1064">
      <c r="B1064" t="inlineStr">
        <is>
          <t>233011</t>
        </is>
      </c>
      <c r="C1064" t="inlineStr">
        <is>
          <t>l03.light-cone.value.0011</t>
        </is>
      </c>
      <c r="D1064" t="inlineStr">
        <is>
          <t>Ratio</t>
        </is>
      </c>
      <c r="E1064" t="inlineStr">
        <is>
          <t>{"type":"RatioLiteral","value_decimal":"0.24"}</t>
        </is>
      </c>
    </row>
    <row r="1065">
      <c r="B1065" t="inlineStr">
        <is>
          <t>233012</t>
        </is>
      </c>
      <c r="C1065" t="inlineStr">
        <is>
          <t>l03.light-cone.value.0012</t>
        </is>
      </c>
      <c r="D1065" t="inlineStr">
        <is>
          <t>Ratio</t>
        </is>
      </c>
      <c r="E1065" t="inlineStr">
        <is>
          <t>{"type":"RatioLiteral","value_decimal":"0.28"}</t>
        </is>
      </c>
    </row>
    <row r="1066">
      <c r="B1066" t="inlineStr">
        <is>
          <t>233013</t>
        </is>
      </c>
      <c r="C1066" t="inlineStr">
        <is>
          <t>l03.light-cone.value.0013</t>
        </is>
      </c>
      <c r="D1066" t="inlineStr">
        <is>
          <t>Ratio</t>
        </is>
      </c>
      <c r="E1066" t="inlineStr">
        <is>
          <t>{"type":"RatioLiteral","value_decimal":"0.32"}</t>
        </is>
      </c>
    </row>
    <row r="1067">
      <c r="B1067" t="inlineStr">
        <is>
          <t>233014</t>
        </is>
      </c>
      <c r="C1067" t="inlineStr">
        <is>
          <t>l03.light-cone.value.0014</t>
        </is>
      </c>
      <c r="D1067" t="inlineStr">
        <is>
          <t>Ratio</t>
        </is>
      </c>
      <c r="E1067" t="inlineStr">
        <is>
          <t>{"type":"RatioLiteral","value_decimal":"0.36"}</t>
        </is>
      </c>
    </row>
    <row r="1068">
      <c r="B1068" t="inlineStr">
        <is>
          <t>233015</t>
        </is>
      </c>
      <c r="C1068" t="inlineStr">
        <is>
          <t>l03.light-cone.value.0015</t>
        </is>
      </c>
      <c r="D1068" t="inlineStr">
        <is>
          <t>Ratio</t>
        </is>
      </c>
      <c r="E1068" t="inlineStr">
        <is>
          <t>{"type":"RatioLiteral","value_decimal":"0.4"}</t>
        </is>
      </c>
    </row>
    <row r="1069">
      <c r="B1069" t="inlineStr">
        <is>
          <t>233016</t>
        </is>
      </c>
      <c r="C1069" t="inlineStr">
        <is>
          <t>l03.light-cone.value.0016</t>
        </is>
      </c>
      <c r="D1069" t="inlineStr">
        <is>
          <t>Ratio</t>
        </is>
      </c>
      <c r="E1069" t="inlineStr">
        <is>
          <t>{"type":"RatioLiteral","value_decimal":"0.2"}</t>
        </is>
      </c>
    </row>
    <row r="1070">
      <c r="B1070" t="inlineStr">
        <is>
          <t>233017</t>
        </is>
      </c>
      <c r="C1070" t="inlineStr">
        <is>
          <t>l03.light-cone.value.0017</t>
        </is>
      </c>
      <c r="D1070" t="inlineStr">
        <is>
          <t>Ratio</t>
        </is>
      </c>
      <c r="E1070" t="inlineStr">
        <is>
          <t>{"type":"RatioLiteral","value_decimal":"0.25"}</t>
        </is>
      </c>
    </row>
    <row r="1071">
      <c r="B1071" t="inlineStr">
        <is>
          <t>233018</t>
        </is>
      </c>
      <c r="C1071" t="inlineStr">
        <is>
          <t>l03.light-cone.value.0018</t>
        </is>
      </c>
      <c r="D1071" t="inlineStr">
        <is>
          <t>Ratio</t>
        </is>
      </c>
      <c r="E1071" t="inlineStr">
        <is>
          <t>{"type":"RatioLiteral","value_decimal":"0.3"}</t>
        </is>
      </c>
    </row>
    <row r="1072">
      <c r="B1072" t="inlineStr">
        <is>
          <t>233019</t>
        </is>
      </c>
      <c r="C1072" t="inlineStr">
        <is>
          <t>l03.light-cone.value.0019</t>
        </is>
      </c>
      <c r="D1072" t="inlineStr">
        <is>
          <t>Ratio</t>
        </is>
      </c>
      <c r="E1072" t="inlineStr">
        <is>
          <t>{"type":"RatioLiteral","value_decimal":"0.35"}</t>
        </is>
      </c>
    </row>
    <row r="1073">
      <c r="B1073" t="inlineStr">
        <is>
          <t>233020</t>
        </is>
      </c>
      <c r="C1073" t="inlineStr">
        <is>
          <t>l03.light-cone.value.0020</t>
        </is>
      </c>
      <c r="D1073" t="inlineStr">
        <is>
          <t>Ratio</t>
        </is>
      </c>
      <c r="E1073" t="inlineStr">
        <is>
          <t>{"type":"RatioLiteral","value_decimal":"0.4"}</t>
        </is>
      </c>
    </row>
    <row r="1074">
      <c r="B1074" t="inlineStr">
        <is>
          <t>233021</t>
        </is>
      </c>
      <c r="C1074" t="inlineStr">
        <is>
          <t>l03.light-cone.value.0021</t>
        </is>
      </c>
      <c r="D1074" t="inlineStr">
        <is>
          <t>Ratio</t>
        </is>
      </c>
      <c r="E1074" t="inlineStr">
        <is>
          <t>{"type":"RatioLiteral","value_decimal":"0.64"}</t>
        </is>
      </c>
    </row>
    <row r="1075">
      <c r="B1075" t="inlineStr">
        <is>
          <t>233022</t>
        </is>
      </c>
      <c r="C1075" t="inlineStr">
        <is>
          <t>l03.light-cone.value.0022</t>
        </is>
      </c>
      <c r="D1075" t="inlineStr">
        <is>
          <t>Ratio</t>
        </is>
      </c>
      <c r="E1075" t="inlineStr">
        <is>
          <t>{"type":"RatioLiteral","value_decimal":"0.8"}</t>
        </is>
      </c>
    </row>
    <row r="1076">
      <c r="B1076" t="inlineStr">
        <is>
          <t>233023</t>
        </is>
      </c>
      <c r="C1076" t="inlineStr">
        <is>
          <t>l03.light-cone.value.0023</t>
        </is>
      </c>
      <c r="D1076" t="inlineStr">
        <is>
          <t>Ratio</t>
        </is>
      </c>
      <c r="E1076" t="inlineStr">
        <is>
          <t>{"type":"RatioLiteral","value_decimal":"0.96"}</t>
        </is>
      </c>
    </row>
    <row r="1077">
      <c r="B1077" t="inlineStr">
        <is>
          <t>233024</t>
        </is>
      </c>
      <c r="C1077" t="inlineStr">
        <is>
          <t>l03.light-cone.value.0024</t>
        </is>
      </c>
      <c r="D1077" t="inlineStr">
        <is>
          <t>Ratio</t>
        </is>
      </c>
      <c r="E1077" t="inlineStr">
        <is>
          <t>{"type":"RatioLiteral","value_decimal":"1.12"}</t>
        </is>
      </c>
    </row>
    <row r="1078">
      <c r="B1078" t="inlineStr">
        <is>
          <t>233025</t>
        </is>
      </c>
      <c r="C1078" t="inlineStr">
        <is>
          <t>l03.light-cone.value.0025</t>
        </is>
      </c>
      <c r="D1078" t="inlineStr">
        <is>
          <t>Ratio</t>
        </is>
      </c>
      <c r="E1078" t="inlineStr">
        <is>
          <t>{"type":"RatioLiteral","value_decimal":"1.28"}</t>
        </is>
      </c>
    </row>
    <row r="1079">
      <c r="B1079" t="inlineStr">
        <is>
          <t>233026</t>
        </is>
      </c>
      <c r="C1079" t="inlineStr">
        <is>
          <t>l03.light-cone.value.0026</t>
        </is>
      </c>
      <c r="D1079" t="inlineStr">
        <is>
          <t>Ratio</t>
        </is>
      </c>
      <c r="E1079" t="inlineStr">
        <is>
          <t>{"type":"RatioLiteral","value_decimal":"0.08"}</t>
        </is>
      </c>
    </row>
    <row r="1080">
      <c r="B1080" t="inlineStr">
        <is>
          <t>233027</t>
        </is>
      </c>
      <c r="C1080" t="inlineStr">
        <is>
          <t>l03.light-cone.value.0027</t>
        </is>
      </c>
      <c r="D1080" t="inlineStr">
        <is>
          <t>Ratio</t>
        </is>
      </c>
      <c r="E1080" t="inlineStr">
        <is>
          <t>{"type":"RatioLiteral","value_decimal":"0.09"}</t>
        </is>
      </c>
    </row>
    <row r="1081">
      <c r="B1081" t="inlineStr">
        <is>
          <t>233028</t>
        </is>
      </c>
      <c r="C1081" t="inlineStr">
        <is>
          <t>l03.light-cone.value.0028</t>
        </is>
      </c>
      <c r="D1081" t="inlineStr">
        <is>
          <t>Ratio</t>
        </is>
      </c>
      <c r="E1081" t="inlineStr">
        <is>
          <t>{"type":"RatioLiteral","value_decimal":"0.1"}</t>
        </is>
      </c>
    </row>
    <row r="1082">
      <c r="B1082" t="inlineStr">
        <is>
          <t>233029</t>
        </is>
      </c>
      <c r="C1082" t="inlineStr">
        <is>
          <t>l03.light-cone.value.0029</t>
        </is>
      </c>
      <c r="D1082" t="inlineStr">
        <is>
          <t>Ratio</t>
        </is>
      </c>
      <c r="E1082" t="inlineStr">
        <is>
          <t>{"type":"RatioLiteral","value_decimal":"0.11"}</t>
        </is>
      </c>
    </row>
    <row r="1083">
      <c r="B1083" t="inlineStr">
        <is>
          <t>233030</t>
        </is>
      </c>
      <c r="C1083" t="inlineStr">
        <is>
          <t>l03.light-cone.value.0030</t>
        </is>
      </c>
      <c r="D1083" t="inlineStr">
        <is>
          <t>Ratio</t>
        </is>
      </c>
      <c r="E1083" t="inlineStr">
        <is>
          <t>{"type":"RatioLiteral","value_decimal":"0.12"}</t>
        </is>
      </c>
    </row>
    <row r="1084">
      <c r="B1084" t="inlineStr">
        <is>
          <t>233031</t>
        </is>
      </c>
      <c r="C1084" t="inlineStr">
        <is>
          <t>l03.light-cone.value.0031</t>
        </is>
      </c>
      <c r="D1084" t="inlineStr">
        <is>
          <t>Ratio</t>
        </is>
      </c>
      <c r="E1084" t="inlineStr">
        <is>
          <t>{"type":"RatioLiteral","value_decimal":"0.2"}</t>
        </is>
      </c>
    </row>
    <row r="1085">
      <c r="B1085" t="inlineStr">
        <is>
          <t>233032</t>
        </is>
      </c>
      <c r="C1085" t="inlineStr">
        <is>
          <t>l03.light-cone.value.0032</t>
        </is>
      </c>
      <c r="D1085" t="inlineStr">
        <is>
          <t>Ratio</t>
        </is>
      </c>
      <c r="E1085" t="inlineStr">
        <is>
          <t>{"type":"RatioLiteral","value_decimal":"0.25"}</t>
        </is>
      </c>
    </row>
    <row r="1086">
      <c r="B1086" t="inlineStr">
        <is>
          <t>233033</t>
        </is>
      </c>
      <c r="C1086" t="inlineStr">
        <is>
          <t>l03.light-cone.value.0033</t>
        </is>
      </c>
      <c r="D1086" t="inlineStr">
        <is>
          <t>Ratio</t>
        </is>
      </c>
      <c r="E1086" t="inlineStr">
        <is>
          <t>{"type":"RatioLiteral","value_decimal":"0.3"}</t>
        </is>
      </c>
    </row>
    <row r="1087">
      <c r="B1087" t="inlineStr">
        <is>
          <t>233034</t>
        </is>
      </c>
      <c r="C1087" t="inlineStr">
        <is>
          <t>l03.light-cone.value.0034</t>
        </is>
      </c>
      <c r="D1087" t="inlineStr">
        <is>
          <t>Ratio</t>
        </is>
      </c>
      <c r="E1087" t="inlineStr">
        <is>
          <t>{"type":"RatioLiteral","value_decimal":"0.35"}</t>
        </is>
      </c>
    </row>
    <row r="1088">
      <c r="B1088" t="inlineStr">
        <is>
          <t>233035</t>
        </is>
      </c>
      <c r="C1088" t="inlineStr">
        <is>
          <t>l03.light-cone.value.0035</t>
        </is>
      </c>
      <c r="D1088" t="inlineStr">
        <is>
          <t>Ratio</t>
        </is>
      </c>
      <c r="E1088" t="inlineStr">
        <is>
          <t>{"type":"RatioLiteral","value_decimal":"0.4"}</t>
        </is>
      </c>
    </row>
    <row r="1089">
      <c r="B1089" t="inlineStr">
        <is>
          <t>233036</t>
        </is>
      </c>
      <c r="C1089" t="inlineStr">
        <is>
          <t>l03.light-cone.value.0036</t>
        </is>
      </c>
      <c r="D1089" t="inlineStr">
        <is>
          <t>Ratio</t>
        </is>
      </c>
      <c r="E1089" t="inlineStr">
        <is>
          <t>{"type":"RatioLiteral","value_decimal":"0.16"}</t>
        </is>
      </c>
    </row>
    <row r="1090">
      <c r="B1090" t="inlineStr">
        <is>
          <t>233037</t>
        </is>
      </c>
      <c r="C1090" t="inlineStr">
        <is>
          <t>l03.light-cone.value.0037</t>
        </is>
      </c>
      <c r="D1090" t="inlineStr">
        <is>
          <t>Ratio</t>
        </is>
      </c>
      <c r="E1090" t="inlineStr">
        <is>
          <t>{"type":"RatioLiteral","value_decimal":"0.2"}</t>
        </is>
      </c>
    </row>
    <row r="1091">
      <c r="B1091" t="inlineStr">
        <is>
          <t>233038</t>
        </is>
      </c>
      <c r="C1091" t="inlineStr">
        <is>
          <t>l03.light-cone.value.0038</t>
        </is>
      </c>
      <c r="D1091" t="inlineStr">
        <is>
          <t>Ratio</t>
        </is>
      </c>
      <c r="E1091" t="inlineStr">
        <is>
          <t>{"type":"RatioLiteral","value_decimal":"0.24"}</t>
        </is>
      </c>
    </row>
    <row r="1092">
      <c r="B1092" t="inlineStr">
        <is>
          <t>233039</t>
        </is>
      </c>
      <c r="C1092" t="inlineStr">
        <is>
          <t>l03.light-cone.value.0039</t>
        </is>
      </c>
      <c r="D1092" t="inlineStr">
        <is>
          <t>Ratio</t>
        </is>
      </c>
      <c r="E1092" t="inlineStr">
        <is>
          <t>{"type":"RatioLiteral","value_decimal":"0.28"}</t>
        </is>
      </c>
    </row>
    <row r="1093">
      <c r="B1093" t="inlineStr">
        <is>
          <t>233040</t>
        </is>
      </c>
      <c r="C1093" t="inlineStr">
        <is>
          <t>l03.light-cone.value.0040</t>
        </is>
      </c>
      <c r="D1093" t="inlineStr">
        <is>
          <t>Ratio</t>
        </is>
      </c>
      <c r="E1093" t="inlineStr">
        <is>
          <t>{"type":"RatioLiteral","value_decimal":"0.32"}</t>
        </is>
      </c>
    </row>
    <row r="1094">
      <c r="B1094" t="inlineStr">
        <is>
          <t>233041</t>
        </is>
      </c>
      <c r="C1094" t="inlineStr">
        <is>
          <t>l03.light-cone.value.0041</t>
        </is>
      </c>
      <c r="D1094" t="inlineStr">
        <is>
          <t>Ratio</t>
        </is>
      </c>
      <c r="E1094" t="inlineStr">
        <is>
          <t>{"type":"RatioLiteral","value_decimal":"0.12"}</t>
        </is>
      </c>
    </row>
    <row r="1095">
      <c r="B1095" t="inlineStr">
        <is>
          <t>233042</t>
        </is>
      </c>
      <c r="C1095" t="inlineStr">
        <is>
          <t>l03.light-cone.value.0042</t>
        </is>
      </c>
      <c r="D1095" t="inlineStr">
        <is>
          <t>Ratio</t>
        </is>
      </c>
      <c r="E1095" t="inlineStr">
        <is>
          <t>{"type":"RatioLiteral","value_decimal":"0.14"}</t>
        </is>
      </c>
    </row>
    <row r="1096">
      <c r="B1096" t="inlineStr">
        <is>
          <t>233043</t>
        </is>
      </c>
      <c r="C1096" t="inlineStr">
        <is>
          <t>l03.light-cone.value.0043</t>
        </is>
      </c>
      <c r="D1096" t="inlineStr">
        <is>
          <t>Ratio</t>
        </is>
      </c>
      <c r="E1096" t="inlineStr">
        <is>
          <t>{"type":"RatioLiteral","value_decimal":"0.16"}</t>
        </is>
      </c>
    </row>
    <row r="1097">
      <c r="B1097" t="inlineStr">
        <is>
          <t>233044</t>
        </is>
      </c>
      <c r="C1097" t="inlineStr">
        <is>
          <t>l03.light-cone.value.0044</t>
        </is>
      </c>
      <c r="D1097" t="inlineStr">
        <is>
          <t>Ratio</t>
        </is>
      </c>
      <c r="E1097" t="inlineStr">
        <is>
          <t>{"type":"RatioLiteral","value_decimal":"0.18"}</t>
        </is>
      </c>
    </row>
    <row r="1098">
      <c r="B1098" t="inlineStr">
        <is>
          <t>233045</t>
        </is>
      </c>
      <c r="C1098" t="inlineStr">
        <is>
          <t>l03.light-cone.value.0045</t>
        </is>
      </c>
      <c r="D1098" t="inlineStr">
        <is>
          <t>Ratio</t>
        </is>
      </c>
      <c r="E1098" t="inlineStr">
        <is>
          <t>{"type":"RatioLiteral","value_decimal":"0.2"}</t>
        </is>
      </c>
    </row>
    <row r="1099">
      <c r="B1099" t="inlineStr">
        <is>
          <t>233046</t>
        </is>
      </c>
      <c r="C1099" t="inlineStr">
        <is>
          <t>l03.light-cone.value.0046</t>
        </is>
      </c>
      <c r="D1099" t="inlineStr">
        <is>
          <t>Ratio</t>
        </is>
      </c>
      <c r="E1099" t="inlineStr">
        <is>
          <t>{"type":"RatioLiteral","value_decimal":"0.18"}</t>
        </is>
      </c>
    </row>
    <row r="1100">
      <c r="B1100" t="inlineStr">
        <is>
          <t>233047</t>
        </is>
      </c>
      <c r="C1100" t="inlineStr">
        <is>
          <t>l03.light-cone.value.0047</t>
        </is>
      </c>
      <c r="D1100" t="inlineStr">
        <is>
          <t>Ratio</t>
        </is>
      </c>
      <c r="E1100" t="inlineStr">
        <is>
          <t>{"type":"RatioLiteral","value_decimal":"0.2"}</t>
        </is>
      </c>
    </row>
    <row r="1101">
      <c r="B1101" t="inlineStr">
        <is>
          <t>233048</t>
        </is>
      </c>
      <c r="C1101" t="inlineStr">
        <is>
          <t>l03.light-cone.value.0048</t>
        </is>
      </c>
      <c r="D1101" t="inlineStr">
        <is>
          <t>Ratio</t>
        </is>
      </c>
      <c r="E1101" t="inlineStr">
        <is>
          <t>{"type":"RatioLiteral","value_decimal":"0.21"}</t>
        </is>
      </c>
    </row>
    <row r="1102">
      <c r="B1102" t="inlineStr">
        <is>
          <t>233049</t>
        </is>
      </c>
      <c r="C1102" t="inlineStr">
        <is>
          <t>l03.light-cone.value.0049</t>
        </is>
      </c>
      <c r="D1102" t="inlineStr">
        <is>
          <t>Ratio</t>
        </is>
      </c>
      <c r="E1102" t="inlineStr">
        <is>
          <t>{"type":"RatioLiteral","value_decimal":"0.25"}</t>
        </is>
      </c>
    </row>
    <row r="1103">
      <c r="B1103" t="inlineStr">
        <is>
          <t>233050</t>
        </is>
      </c>
      <c r="C1103" t="inlineStr">
        <is>
          <t>l03.light-cone.value.0050</t>
        </is>
      </c>
      <c r="D1103" t="inlineStr">
        <is>
          <t>Ratio</t>
        </is>
      </c>
      <c r="E1103" t="inlineStr">
        <is>
          <t>{"type":"RatioLiteral","value_decimal":"0.24"}</t>
        </is>
      </c>
    </row>
    <row r="1104">
      <c r="B1104" t="inlineStr">
        <is>
          <t>233051</t>
        </is>
      </c>
      <c r="C1104" t="inlineStr">
        <is>
          <t>l03.light-cone.value.0051</t>
        </is>
      </c>
      <c r="D1104" t="inlineStr">
        <is>
          <t>Ratio</t>
        </is>
      </c>
      <c r="E1104" t="inlineStr">
        <is>
          <t>{"type":"RatioLiteral","value_decimal":"0.3"}</t>
        </is>
      </c>
    </row>
    <row r="1105">
      <c r="B1105" t="inlineStr">
        <is>
          <t>233052</t>
        </is>
      </c>
      <c r="C1105" t="inlineStr">
        <is>
          <t>l03.light-cone.value.0052</t>
        </is>
      </c>
      <c r="D1105" t="inlineStr">
        <is>
          <t>Ratio</t>
        </is>
      </c>
      <c r="E1105" t="inlineStr">
        <is>
          <t>{"type":"RatioLiteral","value_decimal":"0.27"}</t>
        </is>
      </c>
    </row>
    <row r="1106">
      <c r="B1106" t="inlineStr">
        <is>
          <t>233053</t>
        </is>
      </c>
      <c r="C1106" t="inlineStr">
        <is>
          <t>l03.light-cone.value.0053</t>
        </is>
      </c>
      <c r="D1106" t="inlineStr">
        <is>
          <t>Ratio</t>
        </is>
      </c>
      <c r="E1106" t="inlineStr">
        <is>
          <t>{"type":"RatioLiteral","value_decimal":"0.35"}</t>
        </is>
      </c>
    </row>
    <row r="1107">
      <c r="B1107" t="inlineStr">
        <is>
          <t>233054</t>
        </is>
      </c>
      <c r="C1107" t="inlineStr">
        <is>
          <t>l03.light-cone.value.0054</t>
        </is>
      </c>
      <c r="D1107" t="inlineStr">
        <is>
          <t>Ratio</t>
        </is>
      </c>
      <c r="E1107" t="inlineStr">
        <is>
          <t>{"type":"RatioLiteral","value_decimal":"0.3"}</t>
        </is>
      </c>
    </row>
    <row r="1108">
      <c r="B1108" t="inlineStr">
        <is>
          <t>233055</t>
        </is>
      </c>
      <c r="C1108" t="inlineStr">
        <is>
          <t>l03.light-cone.value.0055</t>
        </is>
      </c>
      <c r="D1108" t="inlineStr">
        <is>
          <t>Ratio</t>
        </is>
      </c>
      <c r="E1108" t="inlineStr">
        <is>
          <t>{"type":"RatioLiteral","value_decimal":"0.4"}</t>
        </is>
      </c>
    </row>
    <row r="1109">
      <c r="B1109" t="inlineStr">
        <is>
          <t>233056</t>
        </is>
      </c>
      <c r="C1109" t="inlineStr">
        <is>
          <t>l03.light-cone.value.0056</t>
        </is>
      </c>
      <c r="D1109" t="inlineStr">
        <is>
          <t>Ratio</t>
        </is>
      </c>
      <c r="E1109" t="inlineStr">
        <is>
          <t>{"type":"RatioLiteral","value_decimal":"0.18"}</t>
        </is>
      </c>
    </row>
    <row r="1110">
      <c r="B1110" t="inlineStr">
        <is>
          <t>233057</t>
        </is>
      </c>
      <c r="C1110" t="inlineStr">
        <is>
          <t>l03.light-cone.value.0057</t>
        </is>
      </c>
      <c r="D1110" t="inlineStr">
        <is>
          <t>Ratio</t>
        </is>
      </c>
      <c r="E1110" t="inlineStr">
        <is>
          <t>{"type":"RatioLiteral","value_decimal":"0.21"}</t>
        </is>
      </c>
    </row>
    <row r="1111">
      <c r="B1111" t="inlineStr">
        <is>
          <t>233058</t>
        </is>
      </c>
      <c r="C1111" t="inlineStr">
        <is>
          <t>l03.light-cone.value.0058</t>
        </is>
      </c>
      <c r="D1111" t="inlineStr">
        <is>
          <t>Ratio</t>
        </is>
      </c>
      <c r="E1111" t="inlineStr">
        <is>
          <t>{"type":"RatioLiteral","value_decimal":"0.24"}</t>
        </is>
      </c>
    </row>
    <row r="1112">
      <c r="B1112" t="inlineStr">
        <is>
          <t>233059</t>
        </is>
      </c>
      <c r="C1112" t="inlineStr">
        <is>
          <t>l03.light-cone.value.0059</t>
        </is>
      </c>
      <c r="D1112" t="inlineStr">
        <is>
          <t>Ratio</t>
        </is>
      </c>
      <c r="E1112" t="inlineStr">
        <is>
          <t>{"type":"RatioLiteral","value_decimal":"0.27"}</t>
        </is>
      </c>
    </row>
    <row r="1113">
      <c r="B1113" t="inlineStr">
        <is>
          <t>233060</t>
        </is>
      </c>
      <c r="C1113" t="inlineStr">
        <is>
          <t>l03.light-cone.value.0060</t>
        </is>
      </c>
      <c r="D1113" t="inlineStr">
        <is>
          <t>Ratio</t>
        </is>
      </c>
      <c r="E1113" t="inlineStr">
        <is>
          <t>{"type":"RatioLiteral","value_decimal":"0.3"}</t>
        </is>
      </c>
    </row>
    <row r="1114">
      <c r="B1114" t="inlineStr">
        <is>
          <t>233061</t>
        </is>
      </c>
      <c r="C1114" t="inlineStr">
        <is>
          <t>l03.light-cone.value.0061</t>
        </is>
      </c>
      <c r="D1114" t="inlineStr">
        <is>
          <t>Ratio</t>
        </is>
      </c>
      <c r="E1114" t="inlineStr">
        <is>
          <t>{"type":"RatioLiteral","value_decimal":"0.12"}</t>
        </is>
      </c>
    </row>
    <row r="1115">
      <c r="B1115" t="inlineStr">
        <is>
          <t>233062</t>
        </is>
      </c>
      <c r="C1115" t="inlineStr">
        <is>
          <t>l03.light-cone.value.0062</t>
        </is>
      </c>
      <c r="D1115" t="inlineStr">
        <is>
          <t>Ratio</t>
        </is>
      </c>
      <c r="E1115" t="inlineStr">
        <is>
          <t>{"type":"RatioLiteral","value_decimal":"0.15"}</t>
        </is>
      </c>
    </row>
    <row r="1116">
      <c r="B1116" t="inlineStr">
        <is>
          <t>233063</t>
        </is>
      </c>
      <c r="C1116" t="inlineStr">
        <is>
          <t>l03.light-cone.value.0063</t>
        </is>
      </c>
      <c r="D1116" t="inlineStr">
        <is>
          <t>Ratio</t>
        </is>
      </c>
      <c r="E1116" t="inlineStr">
        <is>
          <t>{"type":"RatioLiteral","value_decimal":"0.18"}</t>
        </is>
      </c>
    </row>
    <row r="1117">
      <c r="B1117" t="inlineStr">
        <is>
          <t>233064</t>
        </is>
      </c>
      <c r="C1117" t="inlineStr">
        <is>
          <t>l03.light-cone.value.0064</t>
        </is>
      </c>
      <c r="D1117" t="inlineStr">
        <is>
          <t>Ratio</t>
        </is>
      </c>
      <c r="E1117" t="inlineStr">
        <is>
          <t>{"type":"RatioLiteral","value_decimal":"0.21"}</t>
        </is>
      </c>
    </row>
    <row r="1118">
      <c r="B1118" t="inlineStr">
        <is>
          <t>233065</t>
        </is>
      </c>
      <c r="C1118" t="inlineStr">
        <is>
          <t>l03.light-cone.value.0065</t>
        </is>
      </c>
      <c r="D1118" t="inlineStr">
        <is>
          <t>Ratio</t>
        </is>
      </c>
      <c r="E1118" t="inlineStr">
        <is>
          <t>{"type":"RatioLiteral","value_decimal":"0.24"}</t>
        </is>
      </c>
    </row>
    <row r="1119">
      <c r="B1119" t="inlineStr">
        <is>
          <t>243001</t>
        </is>
      </c>
      <c r="C1119" t="inlineStr">
        <is>
          <t>l04.light-cone.value.0001</t>
        </is>
      </c>
      <c r="D1119" t="inlineStr">
        <is>
          <t>Ratio</t>
        </is>
      </c>
      <c r="E1119" t="inlineStr">
        <is>
          <t>{"type":"RatioLiteral","value_decimal":"0.16"}</t>
        </is>
      </c>
    </row>
    <row r="1120">
      <c r="B1120" t="inlineStr">
        <is>
          <t>243002</t>
        </is>
      </c>
      <c r="C1120" t="inlineStr">
        <is>
          <t>l04.light-cone.value.0002</t>
        </is>
      </c>
      <c r="D1120" t="inlineStr">
        <is>
          <t>Ratio</t>
        </is>
      </c>
      <c r="E1120" t="inlineStr">
        <is>
          <t>{"type":"RatioLiteral","value_decimal":"0.2"}</t>
        </is>
      </c>
    </row>
    <row r="1121">
      <c r="B1121" t="inlineStr">
        <is>
          <t>243003</t>
        </is>
      </c>
      <c r="C1121" t="inlineStr">
        <is>
          <t>l04.light-cone.value.0003</t>
        </is>
      </c>
      <c r="D1121" t="inlineStr">
        <is>
          <t>Ratio</t>
        </is>
      </c>
      <c r="E1121" t="inlineStr">
        <is>
          <t>{"type":"RatioLiteral","value_decimal":"0.24"}</t>
        </is>
      </c>
    </row>
    <row r="1122">
      <c r="B1122" t="inlineStr">
        <is>
          <t>243004</t>
        </is>
      </c>
      <c r="C1122" t="inlineStr">
        <is>
          <t>l04.light-cone.value.0004</t>
        </is>
      </c>
      <c r="D1122" t="inlineStr">
        <is>
          <t>Ratio</t>
        </is>
      </c>
      <c r="E1122" t="inlineStr">
        <is>
          <t>{"type":"RatioLiteral","value_decimal":"0.28"}</t>
        </is>
      </c>
    </row>
    <row r="1123">
      <c r="B1123" t="inlineStr">
        <is>
          <t>243005</t>
        </is>
      </c>
      <c r="C1123" t="inlineStr">
        <is>
          <t>l04.light-cone.value.0005</t>
        </is>
      </c>
      <c r="D1123" t="inlineStr">
        <is>
          <t>Ratio</t>
        </is>
      </c>
      <c r="E1123" t="inlineStr">
        <is>
          <t>{"type":"RatioLiteral","value_decimal":"0.32"}</t>
        </is>
      </c>
    </row>
    <row r="1124">
      <c r="B1124" t="inlineStr">
        <is>
          <t>243006</t>
        </is>
      </c>
      <c r="C1124" t="inlineStr">
        <is>
          <t>l04.light-cone.value.0006</t>
        </is>
      </c>
      <c r="D1124" t="inlineStr">
        <is>
          <t>Ratio</t>
        </is>
      </c>
      <c r="E1124" t="inlineStr">
        <is>
          <t>{"type":"RatioLiteral","value_decimal":"0.16"}</t>
        </is>
      </c>
    </row>
    <row r="1125">
      <c r="B1125" t="inlineStr">
        <is>
          <t>243007</t>
        </is>
      </c>
      <c r="C1125" t="inlineStr">
        <is>
          <t>l04.light-cone.value.0007</t>
        </is>
      </c>
      <c r="D1125" t="inlineStr">
        <is>
          <t>Ratio</t>
        </is>
      </c>
      <c r="E1125" t="inlineStr">
        <is>
          <t>{"type":"RatioLiteral","value_decimal":"0.2"}</t>
        </is>
      </c>
    </row>
    <row r="1126">
      <c r="B1126" t="inlineStr">
        <is>
          <t>243008</t>
        </is>
      </c>
      <c r="C1126" t="inlineStr">
        <is>
          <t>l04.light-cone.value.0008</t>
        </is>
      </c>
      <c r="D1126" t="inlineStr">
        <is>
          <t>Ratio</t>
        </is>
      </c>
      <c r="E1126" t="inlineStr">
        <is>
          <t>{"type":"RatioLiteral","value_decimal":"0.24"}</t>
        </is>
      </c>
    </row>
    <row r="1127">
      <c r="B1127" t="inlineStr">
        <is>
          <t>243009</t>
        </is>
      </c>
      <c r="C1127" t="inlineStr">
        <is>
          <t>l04.light-cone.value.0009</t>
        </is>
      </c>
      <c r="D1127" t="inlineStr">
        <is>
          <t>Ratio</t>
        </is>
      </c>
      <c r="E1127" t="inlineStr">
        <is>
          <t>{"type":"RatioLiteral","value_decimal":"0.28"}</t>
        </is>
      </c>
    </row>
    <row r="1128">
      <c r="B1128" t="inlineStr">
        <is>
          <t>243010</t>
        </is>
      </c>
      <c r="C1128" t="inlineStr">
        <is>
          <t>l04.light-cone.value.0010</t>
        </is>
      </c>
      <c r="D1128" t="inlineStr">
        <is>
          <t>Ratio</t>
        </is>
      </c>
      <c r="E1128" t="inlineStr">
        <is>
          <t>{"type":"RatioLiteral","value_decimal":"0.32"}</t>
        </is>
      </c>
    </row>
    <row r="1129">
      <c r="B1129" t="inlineStr">
        <is>
          <t>243011</t>
        </is>
      </c>
      <c r="C1129" t="inlineStr">
        <is>
          <t>l04.light-cone.value.0011</t>
        </is>
      </c>
      <c r="D1129" t="inlineStr">
        <is>
          <t>Ratio</t>
        </is>
      </c>
      <c r="E1129" t="inlineStr">
        <is>
          <t>{"type":"RatioLiteral","value_decimal":"0.16"}</t>
        </is>
      </c>
    </row>
    <row r="1130">
      <c r="B1130" t="inlineStr">
        <is>
          <t>243012</t>
        </is>
      </c>
      <c r="C1130" t="inlineStr">
        <is>
          <t>l04.light-cone.value.0012</t>
        </is>
      </c>
      <c r="D1130" t="inlineStr">
        <is>
          <t>Ratio</t>
        </is>
      </c>
      <c r="E1130" t="inlineStr">
        <is>
          <t>{"type":"RatioLiteral","value_decimal":"0.2"}</t>
        </is>
      </c>
    </row>
    <row r="1131">
      <c r="B1131" t="inlineStr">
        <is>
          <t>243013</t>
        </is>
      </c>
      <c r="C1131" t="inlineStr">
        <is>
          <t>l04.light-cone.value.0013</t>
        </is>
      </c>
      <c r="D1131" t="inlineStr">
        <is>
          <t>Ratio</t>
        </is>
      </c>
      <c r="E1131" t="inlineStr">
        <is>
          <t>{"type":"RatioLiteral","value_decimal":"0.24"}</t>
        </is>
      </c>
    </row>
    <row r="1132">
      <c r="B1132" t="inlineStr">
        <is>
          <t>243014</t>
        </is>
      </c>
      <c r="C1132" t="inlineStr">
        <is>
          <t>l04.light-cone.value.0014</t>
        </is>
      </c>
      <c r="D1132" t="inlineStr">
        <is>
          <t>Ratio</t>
        </is>
      </c>
      <c r="E1132" t="inlineStr">
        <is>
          <t>{"type":"RatioLiteral","value_decimal":"0.28"}</t>
        </is>
      </c>
    </row>
    <row r="1133">
      <c r="B1133" t="inlineStr">
        <is>
          <t>243015</t>
        </is>
      </c>
      <c r="C1133" t="inlineStr">
        <is>
          <t>l04.light-cone.value.0015</t>
        </is>
      </c>
      <c r="D1133" t="inlineStr">
        <is>
          <t>Ratio</t>
        </is>
      </c>
      <c r="E1133" t="inlineStr">
        <is>
          <t>{"type":"RatioLiteral","value_decimal":"0.32"}</t>
        </is>
      </c>
    </row>
    <row r="1134">
      <c r="B1134" t="inlineStr">
        <is>
          <t>243016</t>
        </is>
      </c>
      <c r="C1134" t="inlineStr">
        <is>
          <t>l04.light-cone.value.0016</t>
        </is>
      </c>
      <c r="D1134" t="inlineStr">
        <is>
          <t>Ratio</t>
        </is>
      </c>
      <c r="E1134" t="inlineStr">
        <is>
          <t>{"type":"RatioLiteral","value_decimal":"0.08"}</t>
        </is>
      </c>
    </row>
    <row r="1135">
      <c r="B1135" t="inlineStr">
        <is>
          <t>243017</t>
        </is>
      </c>
      <c r="C1135" t="inlineStr">
        <is>
          <t>l04.light-cone.value.0017</t>
        </is>
      </c>
      <c r="D1135" t="inlineStr">
        <is>
          <t>Ratio</t>
        </is>
      </c>
      <c r="E1135" t="inlineStr">
        <is>
          <t>{"type":"RatioLiteral","value_decimal":"0.09"}</t>
        </is>
      </c>
    </row>
    <row r="1136">
      <c r="B1136" t="inlineStr">
        <is>
          <t>243018</t>
        </is>
      </c>
      <c r="C1136" t="inlineStr">
        <is>
          <t>l04.light-cone.value.0018</t>
        </is>
      </c>
      <c r="D1136" t="inlineStr">
        <is>
          <t>Ratio</t>
        </is>
      </c>
      <c r="E1136" t="inlineStr">
        <is>
          <t>{"type":"RatioLiteral","value_decimal":"0.1"}</t>
        </is>
      </c>
    </row>
    <row r="1137">
      <c r="B1137" t="inlineStr">
        <is>
          <t>243019</t>
        </is>
      </c>
      <c r="C1137" t="inlineStr">
        <is>
          <t>l04.light-cone.value.0019</t>
        </is>
      </c>
      <c r="D1137" t="inlineStr">
        <is>
          <t>Ratio</t>
        </is>
      </c>
      <c r="E1137" t="inlineStr">
        <is>
          <t>{"type":"RatioLiteral","value_decimal":"0.11"}</t>
        </is>
      </c>
    </row>
    <row r="1138">
      <c r="B1138" t="inlineStr">
        <is>
          <t>243020</t>
        </is>
      </c>
      <c r="C1138" t="inlineStr">
        <is>
          <t>l04.light-cone.value.0020</t>
        </is>
      </c>
      <c r="D1138" t="inlineStr">
        <is>
          <t>Ratio</t>
        </is>
      </c>
      <c r="E1138" t="inlineStr">
        <is>
          <t>{"type":"RatioLiteral","value_decimal":"0.12"}</t>
        </is>
      </c>
    </row>
    <row r="1139">
      <c r="B1139" t="inlineStr">
        <is>
          <t>243021</t>
        </is>
      </c>
      <c r="C1139" t="inlineStr">
        <is>
          <t>l04.light-cone.value.0021</t>
        </is>
      </c>
      <c r="D1139" t="inlineStr">
        <is>
          <t>Ratio</t>
        </is>
      </c>
      <c r="E1139" t="inlineStr">
        <is>
          <t>{"type":"RatioLiteral","value_decimal":"0.16"}</t>
        </is>
      </c>
    </row>
    <row r="1140">
      <c r="B1140" t="inlineStr">
        <is>
          <t>243022</t>
        </is>
      </c>
      <c r="C1140" t="inlineStr">
        <is>
          <t>l04.light-cone.value.0022</t>
        </is>
      </c>
      <c r="D1140" t="inlineStr">
        <is>
          <t>Ratio</t>
        </is>
      </c>
      <c r="E1140" t="inlineStr">
        <is>
          <t>{"type":"RatioLiteral","value_decimal":"0.16"}</t>
        </is>
      </c>
    </row>
    <row r="1141">
      <c r="B1141" t="inlineStr">
        <is>
          <t>243023</t>
        </is>
      </c>
      <c r="C1141" t="inlineStr">
        <is>
          <t>l04.light-cone.value.0023</t>
        </is>
      </c>
      <c r="D1141" t="inlineStr">
        <is>
          <t>Ratio</t>
        </is>
      </c>
      <c r="E1141" t="inlineStr">
        <is>
          <t>{"type":"RatioLiteral","value_decimal":"0.16"}</t>
        </is>
      </c>
    </row>
    <row r="1142">
      <c r="B1142" t="inlineStr">
        <is>
          <t>243024</t>
        </is>
      </c>
      <c r="C1142" t="inlineStr">
        <is>
          <t>l04.light-cone.value.0024</t>
        </is>
      </c>
      <c r="D1142" t="inlineStr">
        <is>
          <t>Ratio</t>
        </is>
      </c>
      <c r="E1142" t="inlineStr">
        <is>
          <t>{"type":"RatioLiteral","value_decimal":"0.16"}</t>
        </is>
      </c>
    </row>
    <row r="1143">
      <c r="B1143" t="inlineStr">
        <is>
          <t>243025</t>
        </is>
      </c>
      <c r="C1143" t="inlineStr">
        <is>
          <t>l04.light-cone.value.0025</t>
        </is>
      </c>
      <c r="D1143" t="inlineStr">
        <is>
          <t>Ratio</t>
        </is>
      </c>
      <c r="E1143" t="inlineStr">
        <is>
          <t>{"type":"RatioLiteral","value_decimal":"0.16"}</t>
        </is>
      </c>
    </row>
    <row r="1144">
      <c r="B1144" t="inlineStr">
        <is>
          <t>243026</t>
        </is>
      </c>
      <c r="C1144" t="inlineStr">
        <is>
          <t>l04.light-cone.value.0026</t>
        </is>
      </c>
      <c r="D1144" t="inlineStr">
        <is>
          <t>Ratio</t>
        </is>
      </c>
      <c r="E1144" t="inlineStr">
        <is>
          <t>{"type":"RatioLiteral","value_decimal":"0.2"}</t>
        </is>
      </c>
    </row>
    <row r="1145">
      <c r="B1145" t="inlineStr">
        <is>
          <t>243027</t>
        </is>
      </c>
      <c r="C1145" t="inlineStr">
        <is>
          <t>l04.light-cone.value.0027</t>
        </is>
      </c>
      <c r="D1145" t="inlineStr">
        <is>
          <t>Ratio</t>
        </is>
      </c>
      <c r="E1145" t="inlineStr">
        <is>
          <t>{"type":"RatioLiteral","value_decimal":"0.2"}</t>
        </is>
      </c>
    </row>
    <row r="1146">
      <c r="B1146" t="inlineStr">
        <is>
          <t>243028</t>
        </is>
      </c>
      <c r="C1146" t="inlineStr">
        <is>
          <t>l04.light-cone.value.0028</t>
        </is>
      </c>
      <c r="D1146" t="inlineStr">
        <is>
          <t>Ratio</t>
        </is>
      </c>
      <c r="E1146" t="inlineStr">
        <is>
          <t>{"type":"RatioLiteral","value_decimal":"0.2"}</t>
        </is>
      </c>
    </row>
    <row r="1147">
      <c r="B1147" t="inlineStr">
        <is>
          <t>243029</t>
        </is>
      </c>
      <c r="C1147" t="inlineStr">
        <is>
          <t>l04.light-cone.value.0029</t>
        </is>
      </c>
      <c r="D1147" t="inlineStr">
        <is>
          <t>Ratio</t>
        </is>
      </c>
      <c r="E1147" t="inlineStr">
        <is>
          <t>{"type":"RatioLiteral","value_decimal":"0.2"}</t>
        </is>
      </c>
    </row>
    <row r="1148">
      <c r="B1148" t="inlineStr">
        <is>
          <t>243030</t>
        </is>
      </c>
      <c r="C1148" t="inlineStr">
        <is>
          <t>l04.light-cone.value.0030</t>
        </is>
      </c>
      <c r="D1148" t="inlineStr">
        <is>
          <t>Ratio</t>
        </is>
      </c>
      <c r="E1148" t="inlineStr">
        <is>
          <t>{"type":"RatioLiteral","value_decimal":"0.2"}</t>
        </is>
      </c>
    </row>
    <row r="1149">
      <c r="B1149" t="inlineStr">
        <is>
          <t>243031</t>
        </is>
      </c>
      <c r="C1149" t="inlineStr">
        <is>
          <t>l04.light-cone.value.0031</t>
        </is>
      </c>
      <c r="D1149" t="inlineStr">
        <is>
          <t>Ratio</t>
        </is>
      </c>
      <c r="E1149" t="inlineStr">
        <is>
          <t>{"type":"RatioLiteral","value_decimal":"0.24"}</t>
        </is>
      </c>
    </row>
    <row r="1150">
      <c r="B1150" t="inlineStr">
        <is>
          <t>243032</t>
        </is>
      </c>
      <c r="C1150" t="inlineStr">
        <is>
          <t>l04.light-cone.value.0032</t>
        </is>
      </c>
      <c r="D1150" t="inlineStr">
        <is>
          <t>Ratio</t>
        </is>
      </c>
      <c r="E1150" t="inlineStr">
        <is>
          <t>{"type":"RatioLiteral","value_decimal":"0.24"}</t>
        </is>
      </c>
    </row>
    <row r="1151">
      <c r="B1151" t="inlineStr">
        <is>
          <t>243033</t>
        </is>
      </c>
      <c r="C1151" t="inlineStr">
        <is>
          <t>l04.light-cone.value.0033</t>
        </is>
      </c>
      <c r="D1151" t="inlineStr">
        <is>
          <t>Ratio</t>
        </is>
      </c>
      <c r="E1151" t="inlineStr">
        <is>
          <t>{"type":"RatioLiteral","value_decimal":"0.24"}</t>
        </is>
      </c>
    </row>
    <row r="1152">
      <c r="B1152" t="inlineStr">
        <is>
          <t>243034</t>
        </is>
      </c>
      <c r="C1152" t="inlineStr">
        <is>
          <t>l04.light-cone.value.0034</t>
        </is>
      </c>
      <c r="D1152" t="inlineStr">
        <is>
          <t>Ratio</t>
        </is>
      </c>
      <c r="E1152" t="inlineStr">
        <is>
          <t>{"type":"RatioLiteral","value_decimal":"0.24"}</t>
        </is>
      </c>
    </row>
    <row r="1153">
      <c r="B1153" t="inlineStr">
        <is>
          <t>243035</t>
        </is>
      </c>
      <c r="C1153" t="inlineStr">
        <is>
          <t>l04.light-cone.value.0035</t>
        </is>
      </c>
      <c r="D1153" t="inlineStr">
        <is>
          <t>Ratio</t>
        </is>
      </c>
      <c r="E1153" t="inlineStr">
        <is>
          <t>{"type":"RatioLiteral","value_decimal":"0.24"}</t>
        </is>
      </c>
    </row>
    <row r="1154">
      <c r="B1154" t="inlineStr">
        <is>
          <t>243036</t>
        </is>
      </c>
      <c r="C1154" t="inlineStr">
        <is>
          <t>l04.light-cone.value.0036</t>
        </is>
      </c>
      <c r="D1154" t="inlineStr">
        <is>
          <t>Ratio</t>
        </is>
      </c>
      <c r="E1154" t="inlineStr">
        <is>
          <t>{"type":"RatioLiteral","value_decimal":"0.28"}</t>
        </is>
      </c>
    </row>
    <row r="1155">
      <c r="B1155" t="inlineStr">
        <is>
          <t>243037</t>
        </is>
      </c>
      <c r="C1155" t="inlineStr">
        <is>
          <t>l04.light-cone.value.0037</t>
        </is>
      </c>
      <c r="D1155" t="inlineStr">
        <is>
          <t>Ratio</t>
        </is>
      </c>
      <c r="E1155" t="inlineStr">
        <is>
          <t>{"type":"RatioLiteral","value_decimal":"0.28"}</t>
        </is>
      </c>
    </row>
    <row r="1156">
      <c r="B1156" t="inlineStr">
        <is>
          <t>243038</t>
        </is>
      </c>
      <c r="C1156" t="inlineStr">
        <is>
          <t>l04.light-cone.value.0038</t>
        </is>
      </c>
      <c r="D1156" t="inlineStr">
        <is>
          <t>Ratio</t>
        </is>
      </c>
      <c r="E1156" t="inlineStr">
        <is>
          <t>{"type":"RatioLiteral","value_decimal":"0.28"}</t>
        </is>
      </c>
    </row>
    <row r="1157">
      <c r="B1157" t="inlineStr">
        <is>
          <t>243039</t>
        </is>
      </c>
      <c r="C1157" t="inlineStr">
        <is>
          <t>l04.light-cone.value.0039</t>
        </is>
      </c>
      <c r="D1157" t="inlineStr">
        <is>
          <t>Ratio</t>
        </is>
      </c>
      <c r="E1157" t="inlineStr">
        <is>
          <t>{"type":"RatioLiteral","value_decimal":"0.28"}</t>
        </is>
      </c>
    </row>
    <row r="1158">
      <c r="B1158" t="inlineStr">
        <is>
          <t>243040</t>
        </is>
      </c>
      <c r="C1158" t="inlineStr">
        <is>
          <t>l04.light-cone.value.0040</t>
        </is>
      </c>
      <c r="D1158" t="inlineStr">
        <is>
          <t>Ratio</t>
        </is>
      </c>
      <c r="E1158" t="inlineStr">
        <is>
          <t>{"type":"RatioLiteral","value_decimal":"0.28"}</t>
        </is>
      </c>
    </row>
    <row r="1159">
      <c r="B1159" t="inlineStr">
        <is>
          <t>243041</t>
        </is>
      </c>
      <c r="C1159" t="inlineStr">
        <is>
          <t>l04.light-cone.value.0041</t>
        </is>
      </c>
      <c r="D1159" t="inlineStr">
        <is>
          <t>Ratio</t>
        </is>
      </c>
      <c r="E1159" t="inlineStr">
        <is>
          <t>{"type":"RatioLiteral","value_decimal":"0.32"}</t>
        </is>
      </c>
    </row>
    <row r="1160">
      <c r="B1160" t="inlineStr">
        <is>
          <t>243042</t>
        </is>
      </c>
      <c r="C1160" t="inlineStr">
        <is>
          <t>l04.light-cone.value.0042</t>
        </is>
      </c>
      <c r="D1160" t="inlineStr">
        <is>
          <t>Ratio</t>
        </is>
      </c>
      <c r="E1160" t="inlineStr">
        <is>
          <t>{"type":"RatioLiteral","value_decimal":"0.32"}</t>
        </is>
      </c>
    </row>
    <row r="1161">
      <c r="B1161" t="inlineStr">
        <is>
          <t>243043</t>
        </is>
      </c>
      <c r="C1161" t="inlineStr">
        <is>
          <t>l04.light-cone.value.0043</t>
        </is>
      </c>
      <c r="D1161" t="inlineStr">
        <is>
          <t>Ratio</t>
        </is>
      </c>
      <c r="E1161" t="inlineStr">
        <is>
          <t>{"type":"RatioLiteral","value_decimal":"0.32"}</t>
        </is>
      </c>
    </row>
    <row r="1162">
      <c r="B1162" t="inlineStr">
        <is>
          <t>243044</t>
        </is>
      </c>
      <c r="C1162" t="inlineStr">
        <is>
          <t>l04.light-cone.value.0044</t>
        </is>
      </c>
      <c r="D1162" t="inlineStr">
        <is>
          <t>Ratio</t>
        </is>
      </c>
      <c r="E1162" t="inlineStr">
        <is>
          <t>{"type":"RatioLiteral","value_decimal":"0.32"}</t>
        </is>
      </c>
    </row>
    <row r="1163">
      <c r="B1163" t="inlineStr">
        <is>
          <t>243045</t>
        </is>
      </c>
      <c r="C1163" t="inlineStr">
        <is>
          <t>l04.light-cone.value.0045</t>
        </is>
      </c>
      <c r="D1163" t="inlineStr">
        <is>
          <t>Ratio</t>
        </is>
      </c>
      <c r="E1163" t="inlineStr">
        <is>
          <t>{"type":"RatioLiteral","value_decimal":"0.32"}</t>
        </is>
      </c>
    </row>
    <row r="1164">
      <c r="B1164" t="inlineStr">
        <is>
          <t>243046</t>
        </is>
      </c>
      <c r="C1164" t="inlineStr">
        <is>
          <t>l04.light-cone.value.0046</t>
        </is>
      </c>
      <c r="D1164" t="inlineStr">
        <is>
          <t>Ratio</t>
        </is>
      </c>
      <c r="E1164" t="inlineStr">
        <is>
          <t>{"type":"RatioLiteral","value_decimal":"0.18"}</t>
        </is>
      </c>
    </row>
    <row r="1165">
      <c r="B1165" t="inlineStr">
        <is>
          <t>243047</t>
        </is>
      </c>
      <c r="C1165" t="inlineStr">
        <is>
          <t>l04.light-cone.value.0047</t>
        </is>
      </c>
      <c r="D1165" t="inlineStr">
        <is>
          <t>Ratio</t>
        </is>
      </c>
      <c r="E1165" t="inlineStr">
        <is>
          <t>{"type":"RatioLiteral","value_decimal":"0.1"}</t>
        </is>
      </c>
    </row>
    <row r="1166">
      <c r="B1166" t="inlineStr">
        <is>
          <t>243048</t>
        </is>
      </c>
      <c r="C1166" t="inlineStr">
        <is>
          <t>l04.light-cone.value.0048</t>
        </is>
      </c>
      <c r="D1166" t="inlineStr">
        <is>
          <t>Ratio</t>
        </is>
      </c>
      <c r="E1166" t="inlineStr">
        <is>
          <t>{"type":"RatioLiteral","value_decimal":"0.21"}</t>
        </is>
      </c>
    </row>
    <row r="1167">
      <c r="B1167" t="inlineStr">
        <is>
          <t>243049</t>
        </is>
      </c>
      <c r="C1167" t="inlineStr">
        <is>
          <t>l04.light-cone.value.0049</t>
        </is>
      </c>
      <c r="D1167" t="inlineStr">
        <is>
          <t>Ratio</t>
        </is>
      </c>
      <c r="E1167" t="inlineStr">
        <is>
          <t>{"type":"RatioLiteral","value_decimal":"0.125"}</t>
        </is>
      </c>
    </row>
    <row r="1168">
      <c r="B1168" t="inlineStr">
        <is>
          <t>243050</t>
        </is>
      </c>
      <c r="C1168" t="inlineStr">
        <is>
          <t>l04.light-cone.value.0050</t>
        </is>
      </c>
      <c r="D1168" t="inlineStr">
        <is>
          <t>Ratio</t>
        </is>
      </c>
      <c r="E1168" t="inlineStr">
        <is>
          <t>{"type":"RatioLiteral","value_decimal":"0.24"}</t>
        </is>
      </c>
    </row>
    <row r="1169">
      <c r="B1169" t="inlineStr">
        <is>
          <t>243051</t>
        </is>
      </c>
      <c r="C1169" t="inlineStr">
        <is>
          <t>l04.light-cone.value.0051</t>
        </is>
      </c>
      <c r="D1169" t="inlineStr">
        <is>
          <t>Ratio</t>
        </is>
      </c>
      <c r="E1169" t="inlineStr">
        <is>
          <t>{"type":"RatioLiteral","value_decimal":"0.15"}</t>
        </is>
      </c>
    </row>
    <row r="1170">
      <c r="B1170" t="inlineStr">
        <is>
          <t>243052</t>
        </is>
      </c>
      <c r="C1170" t="inlineStr">
        <is>
          <t>l04.light-cone.value.0052</t>
        </is>
      </c>
      <c r="D1170" t="inlineStr">
        <is>
          <t>Ratio</t>
        </is>
      </c>
      <c r="E1170" t="inlineStr">
        <is>
          <t>{"type":"RatioLiteral","value_decimal":"0.27"}</t>
        </is>
      </c>
    </row>
    <row r="1171">
      <c r="B1171" t="inlineStr">
        <is>
          <t>243053</t>
        </is>
      </c>
      <c r="C1171" t="inlineStr">
        <is>
          <t>l04.light-cone.value.0053</t>
        </is>
      </c>
      <c r="D1171" t="inlineStr">
        <is>
          <t>Ratio</t>
        </is>
      </c>
      <c r="E1171" t="inlineStr">
        <is>
          <t>{"type":"RatioLiteral","value_decimal":"0.175"}</t>
        </is>
      </c>
    </row>
    <row r="1172">
      <c r="B1172" t="inlineStr">
        <is>
          <t>243054</t>
        </is>
      </c>
      <c r="C1172" t="inlineStr">
        <is>
          <t>l04.light-cone.value.0054</t>
        </is>
      </c>
      <c r="D1172" t="inlineStr">
        <is>
          <t>Ratio</t>
        </is>
      </c>
      <c r="E1172" t="inlineStr">
        <is>
          <t>{"type":"RatioLiteral","value_decimal":"0.3"}</t>
        </is>
      </c>
    </row>
    <row r="1173">
      <c r="B1173" t="inlineStr">
        <is>
          <t>243055</t>
        </is>
      </c>
      <c r="C1173" t="inlineStr">
        <is>
          <t>l04.light-cone.value.0055</t>
        </is>
      </c>
      <c r="D1173" t="inlineStr">
        <is>
          <t>Ratio</t>
        </is>
      </c>
      <c r="E1173" t="inlineStr">
        <is>
          <t>{"type":"RatioLiteral","value_decimal":"0.2"}</t>
        </is>
      </c>
    </row>
    <row r="1174">
      <c r="B1174" t="inlineStr">
        <is>
          <t>243056</t>
        </is>
      </c>
      <c r="C1174" t="inlineStr">
        <is>
          <t>l04.light-cone.value.0056</t>
        </is>
      </c>
      <c r="D1174" t="inlineStr">
        <is>
          <t>Ratio</t>
        </is>
      </c>
      <c r="E1174" t="inlineStr">
        <is>
          <t>{"type":"RatioLiteral","value_decimal":"0.2"}</t>
        </is>
      </c>
    </row>
    <row r="1175">
      <c r="B1175" t="inlineStr">
        <is>
          <t>243057</t>
        </is>
      </c>
      <c r="C1175" t="inlineStr">
        <is>
          <t>l04.light-cone.value.0057</t>
        </is>
      </c>
      <c r="D1175" t="inlineStr">
        <is>
          <t>Ratio</t>
        </is>
      </c>
      <c r="E1175" t="inlineStr">
        <is>
          <t>{"type":"RatioLiteral","value_decimal":"0.23"}</t>
        </is>
      </c>
    </row>
    <row r="1176">
      <c r="B1176" t="inlineStr">
        <is>
          <t>243058</t>
        </is>
      </c>
      <c r="C1176" t="inlineStr">
        <is>
          <t>l04.light-cone.value.0058</t>
        </is>
      </c>
      <c r="D1176" t="inlineStr">
        <is>
          <t>Ratio</t>
        </is>
      </c>
      <c r="E1176" t="inlineStr">
        <is>
          <t>{"type":"RatioLiteral","value_decimal":"0.26"}</t>
        </is>
      </c>
    </row>
    <row r="1177">
      <c r="B1177" t="inlineStr">
        <is>
          <t>243059</t>
        </is>
      </c>
      <c r="C1177" t="inlineStr">
        <is>
          <t>l04.light-cone.value.0059</t>
        </is>
      </c>
      <c r="D1177" t="inlineStr">
        <is>
          <t>Ratio</t>
        </is>
      </c>
      <c r="E1177" t="inlineStr">
        <is>
          <t>{"type":"RatioLiteral","value_decimal":"0.29"}</t>
        </is>
      </c>
    </row>
    <row r="1178">
      <c r="B1178" t="inlineStr">
        <is>
          <t>243060</t>
        </is>
      </c>
      <c r="C1178" t="inlineStr">
        <is>
          <t>l04.light-cone.value.0060</t>
        </is>
      </c>
      <c r="D1178" t="inlineStr">
        <is>
          <t>Ratio</t>
        </is>
      </c>
      <c r="E1178" t="inlineStr">
        <is>
          <t>{"type":"RatioLiteral","value_decimal":"0.32"}</t>
        </is>
      </c>
    </row>
    <row r="1179">
      <c r="B1179" t="inlineStr">
        <is>
          <t>243061</t>
        </is>
      </c>
      <c r="C1179" t="inlineStr">
        <is>
          <t>l04.light-cone.value.0061</t>
        </is>
      </c>
      <c r="D1179" t="inlineStr">
        <is>
          <t>Ratio</t>
        </is>
      </c>
      <c r="E1179" t="inlineStr">
        <is>
          <t>{"type":"RatioLiteral","value_decimal":"0.15"}</t>
        </is>
      </c>
    </row>
    <row r="1180">
      <c r="B1180" t="inlineStr">
        <is>
          <t>243062</t>
        </is>
      </c>
      <c r="C1180" t="inlineStr">
        <is>
          <t>l04.light-cone.value.0062</t>
        </is>
      </c>
      <c r="D1180" t="inlineStr">
        <is>
          <t>Ratio</t>
        </is>
      </c>
      <c r="E1180" t="inlineStr">
        <is>
          <t>{"type":"RatioLiteral","value_decimal":"0.175"}</t>
        </is>
      </c>
    </row>
    <row r="1181">
      <c r="B1181" t="inlineStr">
        <is>
          <t>243063</t>
        </is>
      </c>
      <c r="C1181" t="inlineStr">
        <is>
          <t>l04.light-cone.value.0063</t>
        </is>
      </c>
      <c r="D1181" t="inlineStr">
        <is>
          <t>Ratio</t>
        </is>
      </c>
      <c r="E1181" t="inlineStr">
        <is>
          <t>{"type":"RatioLiteral","value_decimal":"0.2"}</t>
        </is>
      </c>
    </row>
    <row r="1182">
      <c r="B1182" t="inlineStr">
        <is>
          <t>243064</t>
        </is>
      </c>
      <c r="C1182" t="inlineStr">
        <is>
          <t>l04.light-cone.value.0064</t>
        </is>
      </c>
      <c r="D1182" t="inlineStr">
        <is>
          <t>Ratio</t>
        </is>
      </c>
      <c r="E1182" t="inlineStr">
        <is>
          <t>{"type":"RatioLiteral","value_decimal":"0.225"}</t>
        </is>
      </c>
    </row>
    <row r="1183">
      <c r="B1183" t="inlineStr">
        <is>
          <t>243065</t>
        </is>
      </c>
      <c r="C1183" t="inlineStr">
        <is>
          <t>l04.light-cone.value.0065</t>
        </is>
      </c>
      <c r="D1183" t="inlineStr">
        <is>
          <t>Ratio</t>
        </is>
      </c>
      <c r="E1183" t="inlineStr">
        <is>
          <t>{"type":"RatioLiteral","value_decimal":"0.25"}</t>
        </is>
      </c>
    </row>
    <row r="1184">
      <c r="B1184" t="inlineStr">
        <is>
          <t>243066</t>
        </is>
      </c>
      <c r="C1184" t="inlineStr">
        <is>
          <t>l04.light-cone.value.0066</t>
        </is>
      </c>
      <c r="D1184" t="inlineStr">
        <is>
          <t>Ratio</t>
        </is>
      </c>
      <c r="E1184" t="inlineStr">
        <is>
          <t>{"type":"RatioLiteral","value_decimal":"0.36"}</t>
        </is>
      </c>
    </row>
    <row r="1185">
      <c r="B1185" t="inlineStr">
        <is>
          <t>243067</t>
        </is>
      </c>
      <c r="C1185" t="inlineStr">
        <is>
          <t>l04.light-cone.value.0067</t>
        </is>
      </c>
      <c r="D1185" t="inlineStr">
        <is>
          <t>Ratio</t>
        </is>
      </c>
      <c r="E1185" t="inlineStr">
        <is>
          <t>{"type":"RatioLiteral","value_decimal":"0.42"}</t>
        </is>
      </c>
    </row>
    <row r="1186">
      <c r="B1186" t="inlineStr">
        <is>
          <t>243068</t>
        </is>
      </c>
      <c r="C1186" t="inlineStr">
        <is>
          <t>l04.light-cone.value.0068</t>
        </is>
      </c>
      <c r="D1186" t="inlineStr">
        <is>
          <t>Ratio</t>
        </is>
      </c>
      <c r="E1186" t="inlineStr">
        <is>
          <t>{"type":"RatioLiteral","value_decimal":"0.48"}</t>
        </is>
      </c>
    </row>
    <row r="1187">
      <c r="B1187" t="inlineStr">
        <is>
          <t>243069</t>
        </is>
      </c>
      <c r="C1187" t="inlineStr">
        <is>
          <t>l04.light-cone.value.0069</t>
        </is>
      </c>
      <c r="D1187" t="inlineStr">
        <is>
          <t>Ratio</t>
        </is>
      </c>
      <c r="E1187" t="inlineStr">
        <is>
          <t>{"type":"RatioLiteral","value_decimal":"0.54"}</t>
        </is>
      </c>
    </row>
    <row r="1188">
      <c r="B1188" t="inlineStr">
        <is>
          <t>243070</t>
        </is>
      </c>
      <c r="C1188" t="inlineStr">
        <is>
          <t>l04.light-cone.value.0070</t>
        </is>
      </c>
      <c r="D1188" t="inlineStr">
        <is>
          <t>Ratio</t>
        </is>
      </c>
      <c r="E1188" t="inlineStr">
        <is>
          <t>{"type":"RatioLiteral","value_decimal":"0.6"}</t>
        </is>
      </c>
    </row>
    <row r="1189">
      <c r="B1189" t="inlineStr">
        <is>
          <t>243071</t>
        </is>
      </c>
      <c r="C1189" t="inlineStr">
        <is>
          <t>l04.light-cone.value.0071</t>
        </is>
      </c>
      <c r="D1189" t="inlineStr">
        <is>
          <t>Ratio</t>
        </is>
      </c>
      <c r="E1189" t="inlineStr">
        <is>
          <t>{"type":"RatioLiteral","value_decimal":"0.18"}</t>
        </is>
      </c>
    </row>
    <row r="1190">
      <c r="B1190" t="inlineStr">
        <is>
          <t>243072</t>
        </is>
      </c>
      <c r="C1190" t="inlineStr">
        <is>
          <t>l04.light-cone.value.0072</t>
        </is>
      </c>
      <c r="D1190" t="inlineStr">
        <is>
          <t>Ratio</t>
        </is>
      </c>
      <c r="E1190" t="inlineStr">
        <is>
          <t>{"type":"RatioLiteral","value_decimal":"0.21"}</t>
        </is>
      </c>
    </row>
    <row r="1191">
      <c r="B1191" t="inlineStr">
        <is>
          <t>243073</t>
        </is>
      </c>
      <c r="C1191" t="inlineStr">
        <is>
          <t>l04.light-cone.value.0073</t>
        </is>
      </c>
      <c r="D1191" t="inlineStr">
        <is>
          <t>Ratio</t>
        </is>
      </c>
      <c r="E1191" t="inlineStr">
        <is>
          <t>{"type":"RatioLiteral","value_decimal":"0.24"}</t>
        </is>
      </c>
    </row>
    <row r="1192">
      <c r="B1192" t="inlineStr">
        <is>
          <t>243074</t>
        </is>
      </c>
      <c r="C1192" t="inlineStr">
        <is>
          <t>l04.light-cone.value.0074</t>
        </is>
      </c>
      <c r="D1192" t="inlineStr">
        <is>
          <t>Ratio</t>
        </is>
      </c>
      <c r="E1192" t="inlineStr">
        <is>
          <t>{"type":"RatioLiteral","value_decimal":"0.27"}</t>
        </is>
      </c>
    </row>
    <row r="1193">
      <c r="B1193" t="inlineStr">
        <is>
          <t>243075</t>
        </is>
      </c>
      <c r="C1193" t="inlineStr">
        <is>
          <t>l04.light-cone.value.0075</t>
        </is>
      </c>
      <c r="D1193" t="inlineStr">
        <is>
          <t>Ratio</t>
        </is>
      </c>
      <c r="E1193" t="inlineStr">
        <is>
          <t>{"type":"RatioLiteral","value_decimal":"0.3"}</t>
        </is>
      </c>
    </row>
    <row r="1194">
      <c r="B1194" t="inlineStr">
        <is>
          <t>243076</t>
        </is>
      </c>
      <c r="C1194" t="inlineStr">
        <is>
          <t>l04.light-cone.value.0076</t>
        </is>
      </c>
      <c r="D1194" t="inlineStr">
        <is>
          <t>Ratio</t>
        </is>
      </c>
      <c r="E1194" t="inlineStr">
        <is>
          <t>{"type":"RatioLiteral","value_decimal":"0.24"}</t>
        </is>
      </c>
    </row>
    <row r="1195">
      <c r="B1195" t="inlineStr">
        <is>
          <t>243077</t>
        </is>
      </c>
      <c r="C1195" t="inlineStr">
        <is>
          <t>l04.light-cone.value.0077</t>
        </is>
      </c>
      <c r="D1195" t="inlineStr">
        <is>
          <t>Ratio</t>
        </is>
      </c>
      <c r="E1195" t="inlineStr">
        <is>
          <t>{"type":"RatioLiteral","value_decimal":"0.28"}</t>
        </is>
      </c>
    </row>
    <row r="1196">
      <c r="B1196" t="inlineStr">
        <is>
          <t>243078</t>
        </is>
      </c>
      <c r="C1196" t="inlineStr">
        <is>
          <t>l04.light-cone.value.0078</t>
        </is>
      </c>
      <c r="D1196" t="inlineStr">
        <is>
          <t>Ratio</t>
        </is>
      </c>
      <c r="E1196" t="inlineStr">
        <is>
          <t>{"type":"RatioLiteral","value_decimal":"0.32"}</t>
        </is>
      </c>
    </row>
    <row r="1197">
      <c r="B1197" t="inlineStr">
        <is>
          <t>243079</t>
        </is>
      </c>
      <c r="C1197" t="inlineStr">
        <is>
          <t>l04.light-cone.value.0079</t>
        </is>
      </c>
      <c r="D1197" t="inlineStr">
        <is>
          <t>Ratio</t>
        </is>
      </c>
      <c r="E1197" t="inlineStr">
        <is>
          <t>{"type":"RatioLiteral","value_decimal":"0.36"}</t>
        </is>
      </c>
    </row>
    <row r="1198">
      <c r="B1198" t="inlineStr">
        <is>
          <t>243080</t>
        </is>
      </c>
      <c r="C1198" t="inlineStr">
        <is>
          <t>l04.light-cone.value.0080</t>
        </is>
      </c>
      <c r="D1198" t="inlineStr">
        <is>
          <t>Ratio</t>
        </is>
      </c>
      <c r="E1198" t="inlineStr">
        <is>
          <t>{"type":"RatioLiteral","value_decimal":"0.4"}</t>
        </is>
      </c>
    </row>
    <row r="1199">
      <c r="B1199" t="inlineStr">
        <is>
          <t>243081</t>
        </is>
      </c>
      <c r="C1199" t="inlineStr">
        <is>
          <t>l04.light-cone.value.0081</t>
        </is>
      </c>
      <c r="D1199" t="inlineStr">
        <is>
          <t>Ratio</t>
        </is>
      </c>
      <c r="E1199" t="inlineStr">
        <is>
          <t>{"type":"RatioLiteral","value_decimal":"0.28"}</t>
        </is>
      </c>
    </row>
    <row r="1200">
      <c r="B1200" t="inlineStr">
        <is>
          <t>243082</t>
        </is>
      </c>
      <c r="C1200" t="inlineStr">
        <is>
          <t>l04.light-cone.value.0082</t>
        </is>
      </c>
      <c r="D1200" t="inlineStr">
        <is>
          <t>Ratio</t>
        </is>
      </c>
      <c r="E1200" t="inlineStr">
        <is>
          <t>{"type":"RatioLiteral","value_decimal":"0.35"}</t>
        </is>
      </c>
    </row>
    <row r="1201">
      <c r="B1201" t="inlineStr">
        <is>
          <t>243083</t>
        </is>
      </c>
      <c r="C1201" t="inlineStr">
        <is>
          <t>l04.light-cone.value.0083</t>
        </is>
      </c>
      <c r="D1201" t="inlineStr">
        <is>
          <t>Ratio</t>
        </is>
      </c>
      <c r="E1201" t="inlineStr">
        <is>
          <t>{"type":"RatioLiteral","value_decimal":"0.42"}</t>
        </is>
      </c>
    </row>
    <row r="1202">
      <c r="B1202" t="inlineStr">
        <is>
          <t>243084</t>
        </is>
      </c>
      <c r="C1202" t="inlineStr">
        <is>
          <t>l04.light-cone.value.0084</t>
        </is>
      </c>
      <c r="D1202" t="inlineStr">
        <is>
          <t>Ratio</t>
        </is>
      </c>
      <c r="E1202" t="inlineStr">
        <is>
          <t>{"type":"RatioLiteral","value_decimal":"0.49"}</t>
        </is>
      </c>
    </row>
    <row r="1203">
      <c r="B1203" t="inlineStr">
        <is>
          <t>243085</t>
        </is>
      </c>
      <c r="C1203" t="inlineStr">
        <is>
          <t>l04.light-cone.value.0085</t>
        </is>
      </c>
      <c r="D1203" t="inlineStr">
        <is>
          <t>Ratio</t>
        </is>
      </c>
      <c r="E1203" t="inlineStr">
        <is>
          <t>{"type":"RatioLiteral","value_decimal":"0.56"}</t>
        </is>
      </c>
    </row>
    <row r="1204">
      <c r="B1204" t="inlineStr">
        <is>
          <t>253001</t>
        </is>
      </c>
      <c r="C1204" t="inlineStr">
        <is>
          <t>l05.light-cone.value.0001</t>
        </is>
      </c>
      <c r="D1204" t="inlineStr">
        <is>
          <t>Ratio</t>
        </is>
      </c>
      <c r="E1204" t="inlineStr">
        <is>
          <t>{"type":"RatioLiteral","value_decimal":"0.4"}</t>
        </is>
      </c>
    </row>
    <row r="1205">
      <c r="B1205" t="inlineStr">
        <is>
          <t>253002</t>
        </is>
      </c>
      <c r="C1205" t="inlineStr">
        <is>
          <t>l05.light-cone.value.0002</t>
        </is>
      </c>
      <c r="D1205" t="inlineStr">
        <is>
          <t>Ratio</t>
        </is>
      </c>
      <c r="E1205" t="inlineStr">
        <is>
          <t>{"type":"RatioLiteral","value_decimal":"0.46"}</t>
        </is>
      </c>
    </row>
    <row r="1206">
      <c r="B1206" t="inlineStr">
        <is>
          <t>253003</t>
        </is>
      </c>
      <c r="C1206" t="inlineStr">
        <is>
          <t>l05.light-cone.value.0003</t>
        </is>
      </c>
      <c r="D1206" t="inlineStr">
        <is>
          <t>Ratio</t>
        </is>
      </c>
      <c r="E1206" t="inlineStr">
        <is>
          <t>{"type":"RatioLiteral","value_decimal":"0.52"}</t>
        </is>
      </c>
    </row>
    <row r="1207">
      <c r="B1207" t="inlineStr">
        <is>
          <t>253004</t>
        </is>
      </c>
      <c r="C1207" t="inlineStr">
        <is>
          <t>l05.light-cone.value.0004</t>
        </is>
      </c>
      <c r="D1207" t="inlineStr">
        <is>
          <t>Ratio</t>
        </is>
      </c>
      <c r="E1207" t="inlineStr">
        <is>
          <t>{"type":"RatioLiteral","value_decimal":"0.58"}</t>
        </is>
      </c>
    </row>
    <row r="1208">
      <c r="B1208" t="inlineStr">
        <is>
          <t>253005</t>
        </is>
      </c>
      <c r="C1208" t="inlineStr">
        <is>
          <t>l05.light-cone.value.0005</t>
        </is>
      </c>
      <c r="D1208" t="inlineStr">
        <is>
          <t>Ratio</t>
        </is>
      </c>
      <c r="E1208" t="inlineStr">
        <is>
          <t>{"type":"RatioLiteral","value_decimal":"0.64"}</t>
        </is>
      </c>
    </row>
    <row r="1209">
      <c r="B1209" t="inlineStr">
        <is>
          <t>253006</t>
        </is>
      </c>
      <c r="C1209" t="inlineStr">
        <is>
          <t>l05.light-cone.value.0006</t>
        </is>
      </c>
      <c r="D1209" t="inlineStr">
        <is>
          <t>Ratio</t>
        </is>
      </c>
      <c r="E1209" t="inlineStr">
        <is>
          <t>{"type":"RatioLiteral","value_decimal":"0.12"}</t>
        </is>
      </c>
    </row>
    <row r="1210">
      <c r="B1210" t="inlineStr">
        <is>
          <t>253007</t>
        </is>
      </c>
      <c r="C1210" t="inlineStr">
        <is>
          <t>l05.light-cone.value.0007</t>
        </is>
      </c>
      <c r="D1210" t="inlineStr">
        <is>
          <t>Ratio</t>
        </is>
      </c>
      <c r="E1210" t="inlineStr">
        <is>
          <t>{"type":"RatioLiteral","value_decimal":"0.14"}</t>
        </is>
      </c>
    </row>
    <row r="1211">
      <c r="B1211" t="inlineStr">
        <is>
          <t>253008</t>
        </is>
      </c>
      <c r="C1211" t="inlineStr">
        <is>
          <t>l05.light-cone.value.0008</t>
        </is>
      </c>
      <c r="D1211" t="inlineStr">
        <is>
          <t>Ratio</t>
        </is>
      </c>
      <c r="E1211" t="inlineStr">
        <is>
          <t>{"type":"RatioLiteral","value_decimal":"0.16"}</t>
        </is>
      </c>
    </row>
    <row r="1212">
      <c r="B1212" t="inlineStr">
        <is>
          <t>253009</t>
        </is>
      </c>
      <c r="C1212" t="inlineStr">
        <is>
          <t>l05.light-cone.value.0009</t>
        </is>
      </c>
      <c r="D1212" t="inlineStr">
        <is>
          <t>Ratio</t>
        </is>
      </c>
      <c r="E1212" t="inlineStr">
        <is>
          <t>{"type":"RatioLiteral","value_decimal":"0.18"}</t>
        </is>
      </c>
    </row>
    <row r="1213">
      <c r="B1213" t="inlineStr">
        <is>
          <t>253010</t>
        </is>
      </c>
      <c r="C1213" t="inlineStr">
        <is>
          <t>l05.light-cone.value.0010</t>
        </is>
      </c>
      <c r="D1213" t="inlineStr">
        <is>
          <t>Ratio</t>
        </is>
      </c>
      <c r="E1213" t="inlineStr">
        <is>
          <t>{"type":"RatioLiteral","value_decimal":"0.2"}</t>
        </is>
      </c>
    </row>
    <row r="1214">
      <c r="B1214" t="inlineStr">
        <is>
          <t>253011</t>
        </is>
      </c>
      <c r="C1214" t="inlineStr">
        <is>
          <t>l05.light-cone.value.0011</t>
        </is>
      </c>
      <c r="D1214" t="inlineStr">
        <is>
          <t>Ratio</t>
        </is>
      </c>
      <c r="E1214" t="inlineStr">
        <is>
          <t>{"type":"RatioLiteral","value_decimal":"0.18"}</t>
        </is>
      </c>
    </row>
    <row r="1215">
      <c r="B1215" t="inlineStr">
        <is>
          <t>253012</t>
        </is>
      </c>
      <c r="C1215" t="inlineStr">
        <is>
          <t>l05.light-cone.value.0012</t>
        </is>
      </c>
      <c r="D1215" t="inlineStr">
        <is>
          <t>Ratio</t>
        </is>
      </c>
      <c r="E1215" t="inlineStr">
        <is>
          <t>{"type":"RatioLiteral","value_decimal":"0.21"}</t>
        </is>
      </c>
    </row>
    <row r="1216">
      <c r="B1216" t="inlineStr">
        <is>
          <t>253013</t>
        </is>
      </c>
      <c r="C1216" t="inlineStr">
        <is>
          <t>l05.light-cone.value.0013</t>
        </is>
      </c>
      <c r="D1216" t="inlineStr">
        <is>
          <t>Ratio</t>
        </is>
      </c>
      <c r="E1216" t="inlineStr">
        <is>
          <t>{"type":"RatioLiteral","value_decimal":"0.24"}</t>
        </is>
      </c>
    </row>
    <row r="1217">
      <c r="B1217" t="inlineStr">
        <is>
          <t>253014</t>
        </is>
      </c>
      <c r="C1217" t="inlineStr">
        <is>
          <t>l05.light-cone.value.0014</t>
        </is>
      </c>
      <c r="D1217" t="inlineStr">
        <is>
          <t>Ratio</t>
        </is>
      </c>
      <c r="E1217" t="inlineStr">
        <is>
          <t>{"type":"RatioLiteral","value_decimal":"0.27"}</t>
        </is>
      </c>
    </row>
    <row r="1218">
      <c r="B1218" t="inlineStr">
        <is>
          <t>253015</t>
        </is>
      </c>
      <c r="C1218" t="inlineStr">
        <is>
          <t>l05.light-cone.value.0015</t>
        </is>
      </c>
      <c r="D1218" t="inlineStr">
        <is>
          <t>Ratio</t>
        </is>
      </c>
      <c r="E1218" t="inlineStr">
        <is>
          <t>{"type":"RatioLiteral","value_decimal":"0.3"}</t>
        </is>
      </c>
    </row>
    <row r="1219">
      <c r="B1219" t="inlineStr">
        <is>
          <t>253016</t>
        </is>
      </c>
      <c r="C1219" t="inlineStr">
        <is>
          <t>l05.light-cone.value.0016</t>
        </is>
      </c>
      <c r="D1219" t="inlineStr">
        <is>
          <t>Ratio</t>
        </is>
      </c>
      <c r="E1219" t="inlineStr">
        <is>
          <t>{"type":"RatioLiteral","value_decimal":"0.18"}</t>
        </is>
      </c>
    </row>
    <row r="1220">
      <c r="B1220" t="inlineStr">
        <is>
          <t>253017</t>
        </is>
      </c>
      <c r="C1220" t="inlineStr">
        <is>
          <t>l05.light-cone.value.0017</t>
        </is>
      </c>
      <c r="D1220" t="inlineStr">
        <is>
          <t>Ratio</t>
        </is>
      </c>
      <c r="E1220" t="inlineStr">
        <is>
          <t>{"type":"RatioLiteral","value_decimal":"0.21"}</t>
        </is>
      </c>
    </row>
    <row r="1221">
      <c r="B1221" t="inlineStr">
        <is>
          <t>253018</t>
        </is>
      </c>
      <c r="C1221" t="inlineStr">
        <is>
          <t>l05.light-cone.value.0018</t>
        </is>
      </c>
      <c r="D1221" t="inlineStr">
        <is>
          <t>Ratio</t>
        </is>
      </c>
      <c r="E1221" t="inlineStr">
        <is>
          <t>{"type":"RatioLiteral","value_decimal":"0.24"}</t>
        </is>
      </c>
    </row>
    <row r="1222">
      <c r="B1222" t="inlineStr">
        <is>
          <t>253019</t>
        </is>
      </c>
      <c r="C1222" t="inlineStr">
        <is>
          <t>l05.light-cone.value.0019</t>
        </is>
      </c>
      <c r="D1222" t="inlineStr">
        <is>
          <t>Ratio</t>
        </is>
      </c>
      <c r="E1222" t="inlineStr">
        <is>
          <t>{"type":"RatioLiteral","value_decimal":"0.27"}</t>
        </is>
      </c>
    </row>
    <row r="1223">
      <c r="B1223" t="inlineStr">
        <is>
          <t>253020</t>
        </is>
      </c>
      <c r="C1223" t="inlineStr">
        <is>
          <t>l05.light-cone.value.0020</t>
        </is>
      </c>
      <c r="D1223" t="inlineStr">
        <is>
          <t>Ratio</t>
        </is>
      </c>
      <c r="E1223" t="inlineStr">
        <is>
          <t>{"type":"RatioLiteral","value_decimal":"0.3"}</t>
        </is>
      </c>
    </row>
    <row r="1224">
      <c r="B1224" t="inlineStr">
        <is>
          <t>253021</t>
        </is>
      </c>
      <c r="C1224" t="inlineStr">
        <is>
          <t>l05.light-cone.value.0021</t>
        </is>
      </c>
      <c r="D1224" t="inlineStr">
        <is>
          <t>Ratio</t>
        </is>
      </c>
      <c r="E1224" t="inlineStr">
        <is>
          <t>{"type":"RatioLiteral","value_decimal":"0.6"}</t>
        </is>
      </c>
    </row>
    <row r="1225">
      <c r="B1225" t="inlineStr">
        <is>
          <t>253022</t>
        </is>
      </c>
      <c r="C1225" t="inlineStr">
        <is>
          <t>l05.light-cone.value.0022</t>
        </is>
      </c>
      <c r="D1225" t="inlineStr">
        <is>
          <t>Ratio</t>
        </is>
      </c>
      <c r="E1225" t="inlineStr">
        <is>
          <t>{"type":"RatioLiteral","value_decimal":"0.7"}</t>
        </is>
      </c>
    </row>
    <row r="1226">
      <c r="B1226" t="inlineStr">
        <is>
          <t>253023</t>
        </is>
      </c>
      <c r="C1226" t="inlineStr">
        <is>
          <t>l05.light-cone.value.0023</t>
        </is>
      </c>
      <c r="D1226" t="inlineStr">
        <is>
          <t>Ratio</t>
        </is>
      </c>
      <c r="E1226" t="inlineStr">
        <is>
          <t>{"type":"RatioLiteral","value_decimal":"0.8"}</t>
        </is>
      </c>
    </row>
    <row r="1227">
      <c r="B1227" t="inlineStr">
        <is>
          <t>253024</t>
        </is>
      </c>
      <c r="C1227" t="inlineStr">
        <is>
          <t>l05.light-cone.value.0024</t>
        </is>
      </c>
      <c r="D1227" t="inlineStr">
        <is>
          <t>Ratio</t>
        </is>
      </c>
      <c r="E1227" t="inlineStr">
        <is>
          <t>{"type":"RatioLiteral","value_decimal":"0.9"}</t>
        </is>
      </c>
    </row>
    <row r="1228">
      <c r="B1228" t="inlineStr">
        <is>
          <t>253025</t>
        </is>
      </c>
      <c r="C1228" t="inlineStr">
        <is>
          <t>l05.light-cone.value.0025</t>
        </is>
      </c>
      <c r="D1228" t="inlineStr">
        <is>
          <t>Ratio</t>
        </is>
      </c>
      <c r="E1228" t="inlineStr">
        <is>
          <t>{"type":"RatioLiteral","value_decimal":"1"}</t>
        </is>
      </c>
    </row>
    <row r="1229">
      <c r="B1229" t="inlineStr">
        <is>
          <t>253026</t>
        </is>
      </c>
      <c r="C1229" t="inlineStr">
        <is>
          <t>l05.light-cone.value.0026</t>
        </is>
      </c>
      <c r="D1229" t="inlineStr">
        <is>
          <t>Ratio</t>
        </is>
      </c>
      <c r="E1229" t="inlineStr">
        <is>
          <t>{"type":"RatioLiteral","value_decimal":"0.3"}</t>
        </is>
      </c>
    </row>
    <row r="1230">
      <c r="B1230" t="inlineStr">
        <is>
          <t>253027</t>
        </is>
      </c>
      <c r="C1230" t="inlineStr">
        <is>
          <t>l05.light-cone.value.0027</t>
        </is>
      </c>
      <c r="D1230" t="inlineStr">
        <is>
          <t>Ratio</t>
        </is>
      </c>
      <c r="E1230" t="inlineStr">
        <is>
          <t>{"type":"RatioLiteral","value_decimal":"0.375"}</t>
        </is>
      </c>
    </row>
    <row r="1231">
      <c r="B1231" t="inlineStr">
        <is>
          <t>253028</t>
        </is>
      </c>
      <c r="C1231" t="inlineStr">
        <is>
          <t>l05.light-cone.value.0028</t>
        </is>
      </c>
      <c r="D1231" t="inlineStr">
        <is>
          <t>Ratio</t>
        </is>
      </c>
      <c r="E1231" t="inlineStr">
        <is>
          <t>{"type":"RatioLiteral","value_decimal":"0.45"}</t>
        </is>
      </c>
    </row>
    <row r="1232">
      <c r="B1232" t="inlineStr">
        <is>
          <t>253029</t>
        </is>
      </c>
      <c r="C1232" t="inlineStr">
        <is>
          <t>l05.light-cone.value.0029</t>
        </is>
      </c>
      <c r="D1232" t="inlineStr">
        <is>
          <t>Ratio</t>
        </is>
      </c>
      <c r="E1232" t="inlineStr">
        <is>
          <t>{"type":"RatioLiteral","value_decimal":"0.525"}</t>
        </is>
      </c>
    </row>
    <row r="1233">
      <c r="B1233" t="inlineStr">
        <is>
          <t>253030</t>
        </is>
      </c>
      <c r="C1233" t="inlineStr">
        <is>
          <t>l05.light-cone.value.0030</t>
        </is>
      </c>
      <c r="D1233" t="inlineStr">
        <is>
          <t>Ratio</t>
        </is>
      </c>
      <c r="E1233" t="inlineStr">
        <is>
          <t>{"type":"RatioLiteral","value_decimal":"0.6"}</t>
        </is>
      </c>
    </row>
    <row r="1234">
      <c r="B1234" t="inlineStr">
        <is>
          <t>253031</t>
        </is>
      </c>
      <c r="C1234" t="inlineStr">
        <is>
          <t>l05.light-cone.value.0031</t>
        </is>
      </c>
      <c r="D1234" t="inlineStr">
        <is>
          <t>Ratio</t>
        </is>
      </c>
      <c r="E1234" t="inlineStr">
        <is>
          <t>{"type":"RatioLiteral","value_decimal":"0.28"}</t>
        </is>
      </c>
    </row>
    <row r="1235">
      <c r="B1235" t="inlineStr">
        <is>
          <t>253032</t>
        </is>
      </c>
      <c r="C1235" t="inlineStr">
        <is>
          <t>l05.light-cone.value.0032</t>
        </is>
      </c>
      <c r="D1235" t="inlineStr">
        <is>
          <t>Ratio</t>
        </is>
      </c>
      <c r="E1235" t="inlineStr">
        <is>
          <t>{"type":"RatioLiteral","value_decimal":"0.35"}</t>
        </is>
      </c>
    </row>
    <row r="1236">
      <c r="B1236" t="inlineStr">
        <is>
          <t>253033</t>
        </is>
      </c>
      <c r="C1236" t="inlineStr">
        <is>
          <t>l05.light-cone.value.0033</t>
        </is>
      </c>
      <c r="D1236" t="inlineStr">
        <is>
          <t>Ratio</t>
        </is>
      </c>
      <c r="E1236" t="inlineStr">
        <is>
          <t>{"type":"RatioLiteral","value_decimal":"0.42"}</t>
        </is>
      </c>
    </row>
    <row r="1237">
      <c r="B1237" t="inlineStr">
        <is>
          <t>253034</t>
        </is>
      </c>
      <c r="C1237" t="inlineStr">
        <is>
          <t>l05.light-cone.value.0034</t>
        </is>
      </c>
      <c r="D1237" t="inlineStr">
        <is>
          <t>Ratio</t>
        </is>
      </c>
      <c r="E1237" t="inlineStr">
        <is>
          <t>{"type":"RatioLiteral","value_decimal":"0.49"}</t>
        </is>
      </c>
    </row>
    <row r="1238">
      <c r="B1238" t="inlineStr">
        <is>
          <t>253035</t>
        </is>
      </c>
      <c r="C1238" t="inlineStr">
        <is>
          <t>l05.light-cone.value.0035</t>
        </is>
      </c>
      <c r="D1238" t="inlineStr">
        <is>
          <t>Ratio</t>
        </is>
      </c>
      <c r="E1238" t="inlineStr">
        <is>
          <t>{"type":"RatioLiteral","value_decimal":"0.56"}</t>
        </is>
      </c>
    </row>
    <row r="1239">
      <c r="B1239" t="inlineStr">
        <is>
          <t>253036</t>
        </is>
      </c>
      <c r="C1239" t="inlineStr">
        <is>
          <t>l05.light-cone.value.0036</t>
        </is>
      </c>
      <c r="D1239" t="inlineStr">
        <is>
          <t>Ratio</t>
        </is>
      </c>
      <c r="E1239" t="inlineStr">
        <is>
          <t>{"type":"RatioLiteral","value_decimal":"0.06"}</t>
        </is>
      </c>
    </row>
    <row r="1240">
      <c r="B1240" t="inlineStr">
        <is>
          <t>253037</t>
        </is>
      </c>
      <c r="C1240" t="inlineStr">
        <is>
          <t>l05.light-cone.value.0037</t>
        </is>
      </c>
      <c r="D1240" t="inlineStr">
        <is>
          <t>Ratio</t>
        </is>
      </c>
      <c r="E1240" t="inlineStr">
        <is>
          <t>{"type":"RatioLiteral","value_decimal":"0.075"}</t>
        </is>
      </c>
    </row>
    <row r="1241">
      <c r="B1241" t="inlineStr">
        <is>
          <t>253038</t>
        </is>
      </c>
      <c r="C1241" t="inlineStr">
        <is>
          <t>l05.light-cone.value.0038</t>
        </is>
      </c>
      <c r="D1241" t="inlineStr">
        <is>
          <t>Ratio</t>
        </is>
      </c>
      <c r="E1241" t="inlineStr">
        <is>
          <t>{"type":"RatioLiteral","value_decimal":"0.09"}</t>
        </is>
      </c>
    </row>
    <row r="1242">
      <c r="B1242" t="inlineStr">
        <is>
          <t>253039</t>
        </is>
      </c>
      <c r="C1242" t="inlineStr">
        <is>
          <t>l05.light-cone.value.0039</t>
        </is>
      </c>
      <c r="D1242" t="inlineStr">
        <is>
          <t>Ratio</t>
        </is>
      </c>
      <c r="E1242" t="inlineStr">
        <is>
          <t>{"type":"RatioLiteral","value_decimal":"0.105"}</t>
        </is>
      </c>
    </row>
    <row r="1243">
      <c r="B1243" t="inlineStr">
        <is>
          <t>253040</t>
        </is>
      </c>
      <c r="C1243" t="inlineStr">
        <is>
          <t>l05.light-cone.value.0040</t>
        </is>
      </c>
      <c r="D1243" t="inlineStr">
        <is>
          <t>Ratio</t>
        </is>
      </c>
      <c r="E1243" t="inlineStr">
        <is>
          <t>{"type":"RatioLiteral","value_decimal":"0.12"}</t>
        </is>
      </c>
    </row>
    <row r="1244">
      <c r="B1244" t="inlineStr">
        <is>
          <t>263001</t>
        </is>
      </c>
      <c r="C1244" t="inlineStr">
        <is>
          <t>l06.light-cone.value.0001</t>
        </is>
      </c>
      <c r="D1244" t="inlineStr">
        <is>
          <t>Ratio</t>
        </is>
      </c>
      <c r="E1244" t="inlineStr">
        <is>
          <t>{"type":"RatioLiteral","value_decimal":"0.24"}</t>
        </is>
      </c>
    </row>
    <row r="1245">
      <c r="B1245" t="inlineStr">
        <is>
          <t>263002</t>
        </is>
      </c>
      <c r="C1245" t="inlineStr">
        <is>
          <t>l06.light-cone.value.0002</t>
        </is>
      </c>
      <c r="D1245" t="inlineStr">
        <is>
          <t>Ratio</t>
        </is>
      </c>
      <c r="E1245" t="inlineStr">
        <is>
          <t>{"type":"RatioLiteral","value_decimal":"0.24"}</t>
        </is>
      </c>
    </row>
    <row r="1246">
      <c r="B1246" t="inlineStr">
        <is>
          <t>263003</t>
        </is>
      </c>
      <c r="C1246" t="inlineStr">
        <is>
          <t>l06.light-cone.value.0003</t>
        </is>
      </c>
      <c r="D1246" t="inlineStr">
        <is>
          <t>Ratio</t>
        </is>
      </c>
      <c r="E1246" t="inlineStr">
        <is>
          <t>{"type":"RatioLiteral","value_decimal":"0.28"}</t>
        </is>
      </c>
    </row>
    <row r="1247">
      <c r="B1247" t="inlineStr">
        <is>
          <t>263004</t>
        </is>
      </c>
      <c r="C1247" t="inlineStr">
        <is>
          <t>l06.light-cone.value.0004</t>
        </is>
      </c>
      <c r="D1247" t="inlineStr">
        <is>
          <t>Ratio</t>
        </is>
      </c>
      <c r="E1247" t="inlineStr">
        <is>
          <t>{"type":"RatioLiteral","value_decimal":"0.28"}</t>
        </is>
      </c>
    </row>
    <row r="1248">
      <c r="B1248" t="inlineStr">
        <is>
          <t>263005</t>
        </is>
      </c>
      <c r="C1248" t="inlineStr">
        <is>
          <t>l06.light-cone.value.0005</t>
        </is>
      </c>
      <c r="D1248" t="inlineStr">
        <is>
          <t>Ratio</t>
        </is>
      </c>
      <c r="E1248" t="inlineStr">
        <is>
          <t>{"type":"RatioLiteral","value_decimal":"0.32"}</t>
        </is>
      </c>
    </row>
    <row r="1249">
      <c r="B1249" t="inlineStr">
        <is>
          <t>263006</t>
        </is>
      </c>
      <c r="C1249" t="inlineStr">
        <is>
          <t>l06.light-cone.value.0006</t>
        </is>
      </c>
      <c r="D1249" t="inlineStr">
        <is>
          <t>Ratio</t>
        </is>
      </c>
      <c r="E1249" t="inlineStr">
        <is>
          <t>{"type":"RatioLiteral","value_decimal":"0.32"}</t>
        </is>
      </c>
    </row>
    <row r="1250">
      <c r="B1250" t="inlineStr">
        <is>
          <t>263007</t>
        </is>
      </c>
      <c r="C1250" t="inlineStr">
        <is>
          <t>l06.light-cone.value.0007</t>
        </is>
      </c>
      <c r="D1250" t="inlineStr">
        <is>
          <t>Ratio</t>
        </is>
      </c>
      <c r="E1250" t="inlineStr">
        <is>
          <t>{"type":"RatioLiteral","value_decimal":"0.36"}</t>
        </is>
      </c>
    </row>
    <row r="1251">
      <c r="B1251" t="inlineStr">
        <is>
          <t>263008</t>
        </is>
      </c>
      <c r="C1251" t="inlineStr">
        <is>
          <t>l06.light-cone.value.0008</t>
        </is>
      </c>
      <c r="D1251" t="inlineStr">
        <is>
          <t>Ratio</t>
        </is>
      </c>
      <c r="E1251" t="inlineStr">
        <is>
          <t>{"type":"RatioLiteral","value_decimal":"0.36"}</t>
        </is>
      </c>
    </row>
    <row r="1252">
      <c r="B1252" t="inlineStr">
        <is>
          <t>263009</t>
        </is>
      </c>
      <c r="C1252" t="inlineStr">
        <is>
          <t>l06.light-cone.value.0009</t>
        </is>
      </c>
      <c r="D1252" t="inlineStr">
        <is>
          <t>Ratio</t>
        </is>
      </c>
      <c r="E1252" t="inlineStr">
        <is>
          <t>{"type":"RatioLiteral","value_decimal":"0.4"}</t>
        </is>
      </c>
    </row>
    <row r="1253">
      <c r="B1253" t="inlineStr">
        <is>
          <t>263010</t>
        </is>
      </c>
      <c r="C1253" t="inlineStr">
        <is>
          <t>l06.light-cone.value.0010</t>
        </is>
      </c>
      <c r="D1253" t="inlineStr">
        <is>
          <t>Ratio</t>
        </is>
      </c>
      <c r="E1253" t="inlineStr">
        <is>
          <t>{"type":"RatioLiteral","value_decimal":"0.4"}</t>
        </is>
      </c>
    </row>
    <row r="1254">
      <c r="B1254" t="inlineStr">
        <is>
          <t>263011</t>
        </is>
      </c>
      <c r="C1254" t="inlineStr">
        <is>
          <t>l06.light-cone.value.0011</t>
        </is>
      </c>
      <c r="D1254" t="inlineStr">
        <is>
          <t>Ratio</t>
        </is>
      </c>
      <c r="E1254" t="inlineStr">
        <is>
          <t>{"type":"RatioLiteral","value_decimal":"0.12"}</t>
        </is>
      </c>
    </row>
    <row r="1255">
      <c r="B1255" t="inlineStr">
        <is>
          <t>263012</t>
        </is>
      </c>
      <c r="C1255" t="inlineStr">
        <is>
          <t>l06.light-cone.value.0012</t>
        </is>
      </c>
      <c r="D1255" t="inlineStr">
        <is>
          <t>Ratio</t>
        </is>
      </c>
      <c r="E1255" t="inlineStr">
        <is>
          <t>{"type":"RatioLiteral","value_decimal":"0.14"}</t>
        </is>
      </c>
    </row>
    <row r="1256">
      <c r="B1256" t="inlineStr">
        <is>
          <t>263013</t>
        </is>
      </c>
      <c r="C1256" t="inlineStr">
        <is>
          <t>l06.light-cone.value.0013</t>
        </is>
      </c>
      <c r="D1256" t="inlineStr">
        <is>
          <t>Ratio</t>
        </is>
      </c>
      <c r="E1256" t="inlineStr">
        <is>
          <t>{"type":"RatioLiteral","value_decimal":"0.16"}</t>
        </is>
      </c>
    </row>
    <row r="1257">
      <c r="B1257" t="inlineStr">
        <is>
          <t>263014</t>
        </is>
      </c>
      <c r="C1257" t="inlineStr">
        <is>
          <t>l06.light-cone.value.0014</t>
        </is>
      </c>
      <c r="D1257" t="inlineStr">
        <is>
          <t>Ratio</t>
        </is>
      </c>
      <c r="E1257" t="inlineStr">
        <is>
          <t>{"type":"RatioLiteral","value_decimal":"0.18"}</t>
        </is>
      </c>
    </row>
    <row r="1258">
      <c r="B1258" t="inlineStr">
        <is>
          <t>263015</t>
        </is>
      </c>
      <c r="C1258" t="inlineStr">
        <is>
          <t>l06.light-cone.value.0015</t>
        </is>
      </c>
      <c r="D1258" t="inlineStr">
        <is>
          <t>Ratio</t>
        </is>
      </c>
      <c r="E1258" t="inlineStr">
        <is>
          <t>{"type":"RatioLiteral","value_decimal":"0.2"}</t>
        </is>
      </c>
    </row>
    <row r="1259">
      <c r="B1259" t="inlineStr">
        <is>
          <t>263016</t>
        </is>
      </c>
      <c r="C1259" t="inlineStr">
        <is>
          <t>l06.light-cone.value.0016</t>
        </is>
      </c>
      <c r="D1259" t="inlineStr">
        <is>
          <t>Ratio</t>
        </is>
      </c>
      <c r="E1259" t="inlineStr">
        <is>
          <t>{"type":"RatioLiteral","value_decimal":"0.6"}</t>
        </is>
      </c>
    </row>
    <row r="1260">
      <c r="B1260" t="inlineStr">
        <is>
          <t>263017</t>
        </is>
      </c>
      <c r="C1260" t="inlineStr">
        <is>
          <t>l06.light-cone.value.0017</t>
        </is>
      </c>
      <c r="D1260" t="inlineStr">
        <is>
          <t>Ratio</t>
        </is>
      </c>
      <c r="E1260" t="inlineStr">
        <is>
          <t>{"type":"RatioLiteral","value_decimal":"0.75"}</t>
        </is>
      </c>
    </row>
    <row r="1261">
      <c r="B1261" t="inlineStr">
        <is>
          <t>263018</t>
        </is>
      </c>
      <c r="C1261" t="inlineStr">
        <is>
          <t>l06.light-cone.value.0018</t>
        </is>
      </c>
      <c r="D1261" t="inlineStr">
        <is>
          <t>Ratio</t>
        </is>
      </c>
      <c r="E1261" t="inlineStr">
        <is>
          <t>{"type":"RatioLiteral","value_decimal":"0.9"}</t>
        </is>
      </c>
    </row>
    <row r="1262">
      <c r="B1262" t="inlineStr">
        <is>
          <t>263019</t>
        </is>
      </c>
      <c r="C1262" t="inlineStr">
        <is>
          <t>l06.light-cone.value.0019</t>
        </is>
      </c>
      <c r="D1262" t="inlineStr">
        <is>
          <t>Ratio</t>
        </is>
      </c>
      <c r="E1262" t="inlineStr">
        <is>
          <t>{"type":"RatioLiteral","value_decimal":"1.05"}</t>
        </is>
      </c>
    </row>
    <row r="1263">
      <c r="B1263" t="inlineStr">
        <is>
          <t>263020</t>
        </is>
      </c>
      <c r="C1263" t="inlineStr">
        <is>
          <t>l06.light-cone.value.0020</t>
        </is>
      </c>
      <c r="D1263" t="inlineStr">
        <is>
          <t>Ratio</t>
        </is>
      </c>
      <c r="E1263" t="inlineStr">
        <is>
          <t>{"type":"RatioLiteral","value_decimal":"1.2"}</t>
        </is>
      </c>
    </row>
    <row r="1264">
      <c r="B1264" t="inlineStr">
        <is>
          <t>263021</t>
        </is>
      </c>
      <c r="C1264" t="inlineStr">
        <is>
          <t>l06.light-cone.value.0021</t>
        </is>
      </c>
      <c r="D1264" t="inlineStr">
        <is>
          <t>Ratio</t>
        </is>
      </c>
      <c r="E1264" t="inlineStr">
        <is>
          <t>{"type":"RatioLiteral","value_decimal":"0.12"}</t>
        </is>
      </c>
    </row>
    <row r="1265">
      <c r="B1265" t="inlineStr">
        <is>
          <t>263022</t>
        </is>
      </c>
      <c r="C1265" t="inlineStr">
        <is>
          <t>l06.light-cone.value.0022</t>
        </is>
      </c>
      <c r="D1265" t="inlineStr">
        <is>
          <t>Ratio</t>
        </is>
      </c>
      <c r="E1265" t="inlineStr">
        <is>
          <t>{"type":"RatioLiteral","value_decimal":"0.14"}</t>
        </is>
      </c>
    </row>
    <row r="1266">
      <c r="B1266" t="inlineStr">
        <is>
          <t>263023</t>
        </is>
      </c>
      <c r="C1266" t="inlineStr">
        <is>
          <t>l06.light-cone.value.0023</t>
        </is>
      </c>
      <c r="D1266" t="inlineStr">
        <is>
          <t>Ratio</t>
        </is>
      </c>
      <c r="E1266" t="inlineStr">
        <is>
          <t>{"type":"RatioLiteral","value_decimal":"0.16"}</t>
        </is>
      </c>
    </row>
    <row r="1267">
      <c r="B1267" t="inlineStr">
        <is>
          <t>263024</t>
        </is>
      </c>
      <c r="C1267" t="inlineStr">
        <is>
          <t>l06.light-cone.value.0024</t>
        </is>
      </c>
      <c r="D1267" t="inlineStr">
        <is>
          <t>Ratio</t>
        </is>
      </c>
      <c r="E1267" t="inlineStr">
        <is>
          <t>{"type":"RatioLiteral","value_decimal":"0.18"}</t>
        </is>
      </c>
    </row>
    <row r="1268">
      <c r="B1268" t="inlineStr">
        <is>
          <t>263025</t>
        </is>
      </c>
      <c r="C1268" t="inlineStr">
        <is>
          <t>l06.light-cone.value.0025</t>
        </is>
      </c>
      <c r="D1268" t="inlineStr">
        <is>
          <t>Ratio</t>
        </is>
      </c>
      <c r="E1268" t="inlineStr">
        <is>
          <t>{"type":"RatioLiteral","value_decimal":"0.2"}</t>
        </is>
      </c>
    </row>
    <row r="1269">
      <c r="B1269" t="inlineStr">
        <is>
          <t>263026</t>
        </is>
      </c>
      <c r="C1269" t="inlineStr">
        <is>
          <t>l06.light-cone.value.0026</t>
        </is>
      </c>
      <c r="D1269" t="inlineStr">
        <is>
          <t>Ratio</t>
        </is>
      </c>
      <c r="E1269" t="inlineStr">
        <is>
          <t>{"type":"RatioLiteral","value_decimal":"0.12"}</t>
        </is>
      </c>
    </row>
    <row r="1270">
      <c r="B1270" t="inlineStr">
        <is>
          <t>263027</t>
        </is>
      </c>
      <c r="C1270" t="inlineStr">
        <is>
          <t>l06.light-cone.value.0027</t>
        </is>
      </c>
      <c r="D1270" t="inlineStr">
        <is>
          <t>Ratio</t>
        </is>
      </c>
      <c r="E1270" t="inlineStr">
        <is>
          <t>{"type":"RatioLiteral","value_decimal":"0.15"}</t>
        </is>
      </c>
    </row>
    <row r="1271">
      <c r="B1271" t="inlineStr">
        <is>
          <t>263028</t>
        </is>
      </c>
      <c r="C1271" t="inlineStr">
        <is>
          <t>l06.light-cone.value.0028</t>
        </is>
      </c>
      <c r="D1271" t="inlineStr">
        <is>
          <t>Ratio</t>
        </is>
      </c>
      <c r="E1271" t="inlineStr">
        <is>
          <t>{"type":"RatioLiteral","value_decimal":"0.18"}</t>
        </is>
      </c>
    </row>
    <row r="1272">
      <c r="B1272" t="inlineStr">
        <is>
          <t>263029</t>
        </is>
      </c>
      <c r="C1272" t="inlineStr">
        <is>
          <t>l06.light-cone.value.0029</t>
        </is>
      </c>
      <c r="D1272" t="inlineStr">
        <is>
          <t>Ratio</t>
        </is>
      </c>
      <c r="E1272" t="inlineStr">
        <is>
          <t>{"type":"RatioLiteral","value_decimal":"0.21"}</t>
        </is>
      </c>
    </row>
    <row r="1273">
      <c r="B1273" t="inlineStr">
        <is>
          <t>263030</t>
        </is>
      </c>
      <c r="C1273" t="inlineStr">
        <is>
          <t>l06.light-cone.value.0030</t>
        </is>
      </c>
      <c r="D1273" t="inlineStr">
        <is>
          <t>Ratio</t>
        </is>
      </c>
      <c r="E1273" t="inlineStr">
        <is>
          <t>{"type":"RatioLiteral","value_decimal":"0.24"}</t>
        </is>
      </c>
    </row>
    <row r="1274">
      <c r="B1274" t="inlineStr">
        <is>
          <t>263031</t>
        </is>
      </c>
      <c r="C1274" t="inlineStr">
        <is>
          <t>l06.light-cone.value.0031</t>
        </is>
      </c>
      <c r="D1274" t="inlineStr">
        <is>
          <t>Ratio</t>
        </is>
      </c>
      <c r="E1274" t="inlineStr">
        <is>
          <t>{"type":"RatioLiteral","value_decimal":"0.6"}</t>
        </is>
      </c>
    </row>
    <row r="1275">
      <c r="B1275" t="inlineStr">
        <is>
          <t>263032</t>
        </is>
      </c>
      <c r="C1275" t="inlineStr">
        <is>
          <t>l06.light-cone.value.0032</t>
        </is>
      </c>
      <c r="D1275" t="inlineStr">
        <is>
          <t>Ratio</t>
        </is>
      </c>
      <c r="E1275" t="inlineStr">
        <is>
          <t>{"type":"RatioLiteral","value_decimal":"0.7"}</t>
        </is>
      </c>
    </row>
    <row r="1276">
      <c r="B1276" t="inlineStr">
        <is>
          <t>263033</t>
        </is>
      </c>
      <c r="C1276" t="inlineStr">
        <is>
          <t>l06.light-cone.value.0033</t>
        </is>
      </c>
      <c r="D1276" t="inlineStr">
        <is>
          <t>Ratio</t>
        </is>
      </c>
      <c r="E1276" t="inlineStr">
        <is>
          <t>{"type":"RatioLiteral","value_decimal":"0.8"}</t>
        </is>
      </c>
    </row>
    <row r="1277">
      <c r="B1277" t="inlineStr">
        <is>
          <t>263034</t>
        </is>
      </c>
      <c r="C1277" t="inlineStr">
        <is>
          <t>l06.light-cone.value.0034</t>
        </is>
      </c>
      <c r="D1277" t="inlineStr">
        <is>
          <t>Ratio</t>
        </is>
      </c>
      <c r="E1277" t="inlineStr">
        <is>
          <t>{"type":"RatioLiteral","value_decimal":"0.9"}</t>
        </is>
      </c>
    </row>
    <row r="1278">
      <c r="B1278" t="inlineStr">
        <is>
          <t>263035</t>
        </is>
      </c>
      <c r="C1278" t="inlineStr">
        <is>
          <t>l06.light-cone.value.0035</t>
        </is>
      </c>
      <c r="D1278" t="inlineStr">
        <is>
          <t>Ratio</t>
        </is>
      </c>
      <c r="E1278" t="inlineStr">
        <is>
          <t>{"type":"RatioLiteral","value_decimal":"1"}</t>
        </is>
      </c>
    </row>
    <row r="1279">
      <c r="B1279" t="inlineStr">
        <is>
          <t>263036</t>
        </is>
      </c>
      <c r="C1279" t="inlineStr">
        <is>
          <t>l06.light-cone.value.0036</t>
        </is>
      </c>
      <c r="D1279" t="inlineStr">
        <is>
          <t>Ratio</t>
        </is>
      </c>
      <c r="E1279" t="inlineStr">
        <is>
          <t>{"type":"RatioLiteral","value_decimal":"0.24"}</t>
        </is>
      </c>
    </row>
    <row r="1280">
      <c r="B1280" t="inlineStr">
        <is>
          <t>263037</t>
        </is>
      </c>
      <c r="C1280" t="inlineStr">
        <is>
          <t>l06.light-cone.value.0037</t>
        </is>
      </c>
      <c r="D1280" t="inlineStr">
        <is>
          <t>Ratio</t>
        </is>
      </c>
      <c r="E1280" t="inlineStr">
        <is>
          <t>{"type":"RatioLiteral","value_decimal":"0.3"}</t>
        </is>
      </c>
    </row>
    <row r="1281">
      <c r="B1281" t="inlineStr">
        <is>
          <t>263038</t>
        </is>
      </c>
      <c r="C1281" t="inlineStr">
        <is>
          <t>l06.light-cone.value.0038</t>
        </is>
      </c>
      <c r="D1281" t="inlineStr">
        <is>
          <t>Ratio</t>
        </is>
      </c>
      <c r="E1281" t="inlineStr">
        <is>
          <t>{"type":"RatioLiteral","value_decimal":"0.36"}</t>
        </is>
      </c>
    </row>
    <row r="1282">
      <c r="B1282" t="inlineStr">
        <is>
          <t>263039</t>
        </is>
      </c>
      <c r="C1282" t="inlineStr">
        <is>
          <t>l06.light-cone.value.0039</t>
        </is>
      </c>
      <c r="D1282" t="inlineStr">
        <is>
          <t>Ratio</t>
        </is>
      </c>
      <c r="E1282" t="inlineStr">
        <is>
          <t>{"type":"RatioLiteral","value_decimal":"0.42"}</t>
        </is>
      </c>
    </row>
    <row r="1283">
      <c r="B1283" t="inlineStr">
        <is>
          <t>263040</t>
        </is>
      </c>
      <c r="C1283" t="inlineStr">
        <is>
          <t>l06.light-cone.value.0040</t>
        </is>
      </c>
      <c r="D1283" t="inlineStr">
        <is>
          <t>Ratio</t>
        </is>
      </c>
      <c r="E1283" t="inlineStr">
        <is>
          <t>{"type":"RatioLiteral","value_decimal":"0.48"}</t>
        </is>
      </c>
    </row>
    <row r="1284">
      <c r="B1284" t="inlineStr">
        <is>
          <t>263041</t>
        </is>
      </c>
      <c r="C1284" t="inlineStr">
        <is>
          <t>l06.light-cone.value.0041</t>
        </is>
      </c>
      <c r="D1284" t="inlineStr">
        <is>
          <t>Ratio</t>
        </is>
      </c>
      <c r="E1284" t="inlineStr">
        <is>
          <t>{"type":"RatioLiteral","value_decimal":"0.16"}</t>
        </is>
      </c>
    </row>
    <row r="1285">
      <c r="B1285" t="inlineStr">
        <is>
          <t>263042</t>
        </is>
      </c>
      <c r="C1285" t="inlineStr">
        <is>
          <t>l06.light-cone.value.0042</t>
        </is>
      </c>
      <c r="D1285" t="inlineStr">
        <is>
          <t>Ratio</t>
        </is>
      </c>
      <c r="E1285" t="inlineStr">
        <is>
          <t>{"type":"RatioLiteral","value_decimal":"0.2"}</t>
        </is>
      </c>
    </row>
    <row r="1286">
      <c r="B1286" t="inlineStr">
        <is>
          <t>263043</t>
        </is>
      </c>
      <c r="C1286" t="inlineStr">
        <is>
          <t>l06.light-cone.value.0043</t>
        </is>
      </c>
      <c r="D1286" t="inlineStr">
        <is>
          <t>Ratio</t>
        </is>
      </c>
      <c r="E1286" t="inlineStr">
        <is>
          <t>{"type":"RatioLiteral","value_decimal":"0.24"}</t>
        </is>
      </c>
    </row>
    <row r="1287">
      <c r="B1287" t="inlineStr">
        <is>
          <t>263044</t>
        </is>
      </c>
      <c r="C1287" t="inlineStr">
        <is>
          <t>l06.light-cone.value.0044</t>
        </is>
      </c>
      <c r="D1287" t="inlineStr">
        <is>
          <t>Ratio</t>
        </is>
      </c>
      <c r="E1287" t="inlineStr">
        <is>
          <t>{"type":"RatioLiteral","value_decimal":"0.28"}</t>
        </is>
      </c>
    </row>
    <row r="1288">
      <c r="B1288" t="inlineStr">
        <is>
          <t>263045</t>
        </is>
      </c>
      <c r="C1288" t="inlineStr">
        <is>
          <t>l06.light-cone.value.0045</t>
        </is>
      </c>
      <c r="D1288" t="inlineStr">
        <is>
          <t>Ratio</t>
        </is>
      </c>
      <c r="E1288" t="inlineStr">
        <is>
          <t>{"type":"RatioLiteral","value_decimal":"0.32"}</t>
        </is>
      </c>
    </row>
    <row r="1289">
      <c r="B1289" t="inlineStr">
        <is>
          <t>263046</t>
        </is>
      </c>
      <c r="C1289" t="inlineStr">
        <is>
          <t>l06.light-cone.value.0046</t>
        </is>
      </c>
      <c r="D1289" t="inlineStr">
        <is>
          <t>Ratio</t>
        </is>
      </c>
      <c r="E1289" t="inlineStr">
        <is>
          <t>{"type":"RatioLiteral","value_decimal":"0.6"}</t>
        </is>
      </c>
    </row>
    <row r="1290">
      <c r="B1290" t="inlineStr">
        <is>
          <t>263047</t>
        </is>
      </c>
      <c r="C1290" t="inlineStr">
        <is>
          <t>l06.light-cone.value.0047</t>
        </is>
      </c>
      <c r="D1290" t="inlineStr">
        <is>
          <t>Ratio</t>
        </is>
      </c>
      <c r="E1290" t="inlineStr">
        <is>
          <t>{"type":"RatioLiteral","value_decimal":"0.7"}</t>
        </is>
      </c>
    </row>
    <row r="1291">
      <c r="B1291" t="inlineStr">
        <is>
          <t>263048</t>
        </is>
      </c>
      <c r="C1291" t="inlineStr">
        <is>
          <t>l06.light-cone.value.0048</t>
        </is>
      </c>
      <c r="D1291" t="inlineStr">
        <is>
          <t>Ratio</t>
        </is>
      </c>
      <c r="E1291" t="inlineStr">
        <is>
          <t>{"type":"RatioLiteral","value_decimal":"0.8"}</t>
        </is>
      </c>
    </row>
    <row r="1292">
      <c r="B1292" t="inlineStr">
        <is>
          <t>263049</t>
        </is>
      </c>
      <c r="C1292" t="inlineStr">
        <is>
          <t>l06.light-cone.value.0049</t>
        </is>
      </c>
      <c r="D1292" t="inlineStr">
        <is>
          <t>Ratio</t>
        </is>
      </c>
      <c r="E1292" t="inlineStr">
        <is>
          <t>{"type":"RatioLiteral","value_decimal":"0.9"}</t>
        </is>
      </c>
    </row>
    <row r="1293">
      <c r="B1293" t="inlineStr">
        <is>
          <t>263050</t>
        </is>
      </c>
      <c r="C1293" t="inlineStr">
        <is>
          <t>l06.light-cone.value.0050</t>
        </is>
      </c>
      <c r="D1293" t="inlineStr">
        <is>
          <t>Ratio</t>
        </is>
      </c>
      <c r="E1293" t="inlineStr">
        <is>
          <t>{"type":"RatioLiteral","value_decimal":"1"}</t>
        </is>
      </c>
    </row>
    <row r="1294">
      <c r="B1294" t="inlineStr">
        <is>
          <t>273001</t>
        </is>
      </c>
      <c r="C1294" t="inlineStr">
        <is>
          <t>l07.light-cone.value.0001</t>
        </is>
      </c>
      <c r="D1294" t="inlineStr">
        <is>
          <t>Ratio</t>
        </is>
      </c>
      <c r="E1294" t="inlineStr">
        <is>
          <t>{"type":"RatioLiteral","value_decimal":"0.24"}</t>
        </is>
      </c>
    </row>
    <row r="1295">
      <c r="B1295" t="inlineStr">
        <is>
          <t>273002</t>
        </is>
      </c>
      <c r="C1295" t="inlineStr">
        <is>
          <t>l07.light-cone.value.0002</t>
        </is>
      </c>
      <c r="D1295" t="inlineStr">
        <is>
          <t>Ratio</t>
        </is>
      </c>
      <c r="E1295" t="inlineStr">
        <is>
          <t>{"type":"RatioLiteral","value_decimal":"0.24"}</t>
        </is>
      </c>
    </row>
    <row r="1296">
      <c r="B1296" t="inlineStr">
        <is>
          <t>273003</t>
        </is>
      </c>
      <c r="C1296" t="inlineStr">
        <is>
          <t>l07.light-cone.value.0003</t>
        </is>
      </c>
      <c r="D1296" t="inlineStr">
        <is>
          <t>Ratio</t>
        </is>
      </c>
      <c r="E1296" t="inlineStr">
        <is>
          <t>{"type":"RatioLiteral","value_decimal":"0.24"}</t>
        </is>
      </c>
    </row>
    <row r="1297">
      <c r="B1297" t="inlineStr">
        <is>
          <t>273004</t>
        </is>
      </c>
      <c r="C1297" t="inlineStr">
        <is>
          <t>l07.light-cone.value.0004</t>
        </is>
      </c>
      <c r="D1297" t="inlineStr">
        <is>
          <t>Ratio</t>
        </is>
      </c>
      <c r="E1297" t="inlineStr">
        <is>
          <t>{"type":"RatioLiteral","value_decimal":"0.24"}</t>
        </is>
      </c>
    </row>
    <row r="1298">
      <c r="B1298" t="inlineStr">
        <is>
          <t>273005</t>
        </is>
      </c>
      <c r="C1298" t="inlineStr">
        <is>
          <t>l07.light-cone.value.0005</t>
        </is>
      </c>
      <c r="D1298" t="inlineStr">
        <is>
          <t>Ratio</t>
        </is>
      </c>
      <c r="E1298" t="inlineStr">
        <is>
          <t>{"type":"RatioLiteral","value_decimal":"0.24"}</t>
        </is>
      </c>
    </row>
    <row r="1299">
      <c r="B1299" t="inlineStr">
        <is>
          <t>273006</t>
        </is>
      </c>
      <c r="C1299" t="inlineStr">
        <is>
          <t>l07.light-cone.value.0006</t>
        </is>
      </c>
      <c r="D1299" t="inlineStr">
        <is>
          <t>Ratio</t>
        </is>
      </c>
      <c r="E1299" t="inlineStr">
        <is>
          <t>{"type":"RatioLiteral","value_decimal":"0.28"}</t>
        </is>
      </c>
    </row>
    <row r="1300">
      <c r="B1300" t="inlineStr">
        <is>
          <t>273007</t>
        </is>
      </c>
      <c r="C1300" t="inlineStr">
        <is>
          <t>l07.light-cone.value.0007</t>
        </is>
      </c>
      <c r="D1300" t="inlineStr">
        <is>
          <t>Ratio</t>
        </is>
      </c>
      <c r="E1300" t="inlineStr">
        <is>
          <t>{"type":"RatioLiteral","value_decimal":"0.28"}</t>
        </is>
      </c>
    </row>
    <row r="1301">
      <c r="B1301" t="inlineStr">
        <is>
          <t>273008</t>
        </is>
      </c>
      <c r="C1301" t="inlineStr">
        <is>
          <t>l07.light-cone.value.0008</t>
        </is>
      </c>
      <c r="D1301" t="inlineStr">
        <is>
          <t>Ratio</t>
        </is>
      </c>
      <c r="E1301" t="inlineStr">
        <is>
          <t>{"type":"RatioLiteral","value_decimal":"0.28"}</t>
        </is>
      </c>
    </row>
    <row r="1302">
      <c r="B1302" t="inlineStr">
        <is>
          <t>273009</t>
        </is>
      </c>
      <c r="C1302" t="inlineStr">
        <is>
          <t>l07.light-cone.value.0009</t>
        </is>
      </c>
      <c r="D1302" t="inlineStr">
        <is>
          <t>Ratio</t>
        </is>
      </c>
      <c r="E1302" t="inlineStr">
        <is>
          <t>{"type":"RatioLiteral","value_decimal":"0.28"}</t>
        </is>
      </c>
    </row>
    <row r="1303">
      <c r="B1303" t="inlineStr">
        <is>
          <t>273010</t>
        </is>
      </c>
      <c r="C1303" t="inlineStr">
        <is>
          <t>l07.light-cone.value.0010</t>
        </is>
      </c>
      <c r="D1303" t="inlineStr">
        <is>
          <t>Ratio</t>
        </is>
      </c>
      <c r="E1303" t="inlineStr">
        <is>
          <t>{"type":"RatioLiteral","value_decimal":"0.28"}</t>
        </is>
      </c>
    </row>
    <row r="1304">
      <c r="B1304" t="inlineStr">
        <is>
          <t>273011</t>
        </is>
      </c>
      <c r="C1304" t="inlineStr">
        <is>
          <t>l07.light-cone.value.0011</t>
        </is>
      </c>
      <c r="D1304" t="inlineStr">
        <is>
          <t>Ratio</t>
        </is>
      </c>
      <c r="E1304" t="inlineStr">
        <is>
          <t>{"type":"RatioLiteral","value_decimal":"0.32"}</t>
        </is>
      </c>
    </row>
    <row r="1305">
      <c r="B1305" t="inlineStr">
        <is>
          <t>273012</t>
        </is>
      </c>
      <c r="C1305" t="inlineStr">
        <is>
          <t>l07.light-cone.value.0012</t>
        </is>
      </c>
      <c r="D1305" t="inlineStr">
        <is>
          <t>Ratio</t>
        </is>
      </c>
      <c r="E1305" t="inlineStr">
        <is>
          <t>{"type":"RatioLiteral","value_decimal":"0.32"}</t>
        </is>
      </c>
    </row>
    <row r="1306">
      <c r="B1306" t="inlineStr">
        <is>
          <t>273013</t>
        </is>
      </c>
      <c r="C1306" t="inlineStr">
        <is>
          <t>l07.light-cone.value.0013</t>
        </is>
      </c>
      <c r="D1306" t="inlineStr">
        <is>
          <t>Ratio</t>
        </is>
      </c>
      <c r="E1306" t="inlineStr">
        <is>
          <t>{"type":"RatioLiteral","value_decimal":"0.32"}</t>
        </is>
      </c>
    </row>
    <row r="1307">
      <c r="B1307" t="inlineStr">
        <is>
          <t>273014</t>
        </is>
      </c>
      <c r="C1307" t="inlineStr">
        <is>
          <t>l07.light-cone.value.0014</t>
        </is>
      </c>
      <c r="D1307" t="inlineStr">
        <is>
          <t>Ratio</t>
        </is>
      </c>
      <c r="E1307" t="inlineStr">
        <is>
          <t>{"type":"RatioLiteral","value_decimal":"0.32"}</t>
        </is>
      </c>
    </row>
    <row r="1308">
      <c r="B1308" t="inlineStr">
        <is>
          <t>273015</t>
        </is>
      </c>
      <c r="C1308" t="inlineStr">
        <is>
          <t>l07.light-cone.value.0015</t>
        </is>
      </c>
      <c r="D1308" t="inlineStr">
        <is>
          <t>Ratio</t>
        </is>
      </c>
      <c r="E1308" t="inlineStr">
        <is>
          <t>{"type":"RatioLiteral","value_decimal":"0.32"}</t>
        </is>
      </c>
    </row>
    <row r="1309">
      <c r="B1309" t="inlineStr">
        <is>
          <t>273016</t>
        </is>
      </c>
      <c r="C1309" t="inlineStr">
        <is>
          <t>l07.light-cone.value.0016</t>
        </is>
      </c>
      <c r="D1309" t="inlineStr">
        <is>
          <t>Ratio</t>
        </is>
      </c>
      <c r="E1309" t="inlineStr">
        <is>
          <t>{"type":"RatioLiteral","value_decimal":"0.36"}</t>
        </is>
      </c>
    </row>
    <row r="1310">
      <c r="B1310" t="inlineStr">
        <is>
          <t>273017</t>
        </is>
      </c>
      <c r="C1310" t="inlineStr">
        <is>
          <t>l07.light-cone.value.0017</t>
        </is>
      </c>
      <c r="D1310" t="inlineStr">
        <is>
          <t>Ratio</t>
        </is>
      </c>
      <c r="E1310" t="inlineStr">
        <is>
          <t>{"type":"RatioLiteral","value_decimal":"0.36"}</t>
        </is>
      </c>
    </row>
    <row r="1311">
      <c r="B1311" t="inlineStr">
        <is>
          <t>273018</t>
        </is>
      </c>
      <c r="C1311" t="inlineStr">
        <is>
          <t>l07.light-cone.value.0018</t>
        </is>
      </c>
      <c r="D1311" t="inlineStr">
        <is>
          <t>Ratio</t>
        </is>
      </c>
      <c r="E1311" t="inlineStr">
        <is>
          <t>{"type":"RatioLiteral","value_decimal":"0.36"}</t>
        </is>
      </c>
    </row>
    <row r="1312">
      <c r="B1312" t="inlineStr">
        <is>
          <t>273019</t>
        </is>
      </c>
      <c r="C1312" t="inlineStr">
        <is>
          <t>l07.light-cone.value.0019</t>
        </is>
      </c>
      <c r="D1312" t="inlineStr">
        <is>
          <t>Ratio</t>
        </is>
      </c>
      <c r="E1312" t="inlineStr">
        <is>
          <t>{"type":"RatioLiteral","value_decimal":"0.36"}</t>
        </is>
      </c>
    </row>
    <row r="1313">
      <c r="B1313" t="inlineStr">
        <is>
          <t>273020</t>
        </is>
      </c>
      <c r="C1313" t="inlineStr">
        <is>
          <t>l07.light-cone.value.0020</t>
        </is>
      </c>
      <c r="D1313" t="inlineStr">
        <is>
          <t>Ratio</t>
        </is>
      </c>
      <c r="E1313" t="inlineStr">
        <is>
          <t>{"type":"RatioLiteral","value_decimal":"0.36"}</t>
        </is>
      </c>
    </row>
    <row r="1314">
      <c r="B1314" t="inlineStr">
        <is>
          <t>273021</t>
        </is>
      </c>
      <c r="C1314" t="inlineStr">
        <is>
          <t>l07.light-cone.value.0021</t>
        </is>
      </c>
      <c r="D1314" t="inlineStr">
        <is>
          <t>Ratio</t>
        </is>
      </c>
      <c r="E1314" t="inlineStr">
        <is>
          <t>{"type":"RatioLiteral","value_decimal":"0.4"}</t>
        </is>
      </c>
    </row>
    <row r="1315">
      <c r="B1315" t="inlineStr">
        <is>
          <t>273022</t>
        </is>
      </c>
      <c r="C1315" t="inlineStr">
        <is>
          <t>l07.light-cone.value.0022</t>
        </is>
      </c>
      <c r="D1315" t="inlineStr">
        <is>
          <t>Ratio</t>
        </is>
      </c>
      <c r="E1315" t="inlineStr">
        <is>
          <t>{"type":"RatioLiteral","value_decimal":"0.4"}</t>
        </is>
      </c>
    </row>
    <row r="1316">
      <c r="B1316" t="inlineStr">
        <is>
          <t>273023</t>
        </is>
      </c>
      <c r="C1316" t="inlineStr">
        <is>
          <t>l07.light-cone.value.0023</t>
        </is>
      </c>
      <c r="D1316" t="inlineStr">
        <is>
          <t>Ratio</t>
        </is>
      </c>
      <c r="E1316" t="inlineStr">
        <is>
          <t>{"type":"RatioLiteral","value_decimal":"0.4"}</t>
        </is>
      </c>
    </row>
    <row r="1317">
      <c r="B1317" t="inlineStr">
        <is>
          <t>273024</t>
        </is>
      </c>
      <c r="C1317" t="inlineStr">
        <is>
          <t>l07.light-cone.value.0024</t>
        </is>
      </c>
      <c r="D1317" t="inlineStr">
        <is>
          <t>Ratio</t>
        </is>
      </c>
      <c r="E1317" t="inlineStr">
        <is>
          <t>{"type":"RatioLiteral","value_decimal":"0.4"}</t>
        </is>
      </c>
    </row>
    <row r="1318">
      <c r="B1318" t="inlineStr">
        <is>
          <t>273025</t>
        </is>
      </c>
      <c r="C1318" t="inlineStr">
        <is>
          <t>l07.light-cone.value.0025</t>
        </is>
      </c>
      <c r="D1318" t="inlineStr">
        <is>
          <t>Ratio</t>
        </is>
      </c>
      <c r="E1318" t="inlineStr">
        <is>
          <t>{"type":"RatioLiteral","value_decimal":"0.4"}</t>
        </is>
      </c>
    </row>
    <row r="1319">
      <c r="B1319" t="inlineStr">
        <is>
          <t>273026</t>
        </is>
      </c>
      <c r="C1319" t="inlineStr">
        <is>
          <t>l07.light-cone.value.0026</t>
        </is>
      </c>
      <c r="D1319" t="inlineStr">
        <is>
          <t>Ratio</t>
        </is>
      </c>
      <c r="E1319" t="inlineStr">
        <is>
          <t>{"type":"RatioLiteral","value_decimal":"0.16"}</t>
        </is>
      </c>
    </row>
    <row r="1320">
      <c r="B1320" t="inlineStr">
        <is>
          <t>273027</t>
        </is>
      </c>
      <c r="C1320" t="inlineStr">
        <is>
          <t>l07.light-cone.value.0027</t>
        </is>
      </c>
      <c r="D1320" t="inlineStr">
        <is>
          <t>Ratio</t>
        </is>
      </c>
      <c r="E1320" t="inlineStr">
        <is>
          <t>{"type":"RatioLiteral","value_decimal":"0.2"}</t>
        </is>
      </c>
    </row>
    <row r="1321">
      <c r="B1321" t="inlineStr">
        <is>
          <t>273028</t>
        </is>
      </c>
      <c r="C1321" t="inlineStr">
        <is>
          <t>l07.light-cone.value.0028</t>
        </is>
      </c>
      <c r="D1321" t="inlineStr">
        <is>
          <t>Ratio</t>
        </is>
      </c>
      <c r="E1321" t="inlineStr">
        <is>
          <t>{"type":"RatioLiteral","value_decimal":"0.24"}</t>
        </is>
      </c>
    </row>
    <row r="1322">
      <c r="B1322" t="inlineStr">
        <is>
          <t>273029</t>
        </is>
      </c>
      <c r="C1322" t="inlineStr">
        <is>
          <t>l07.light-cone.value.0029</t>
        </is>
      </c>
      <c r="D1322" t="inlineStr">
        <is>
          <t>Ratio</t>
        </is>
      </c>
      <c r="E1322" t="inlineStr">
        <is>
          <t>{"type":"RatioLiteral","value_decimal":"0.28"}</t>
        </is>
      </c>
    </row>
    <row r="1323">
      <c r="B1323" t="inlineStr">
        <is>
          <t>273030</t>
        </is>
      </c>
      <c r="C1323" t="inlineStr">
        <is>
          <t>l07.light-cone.value.0030</t>
        </is>
      </c>
      <c r="D1323" t="inlineStr">
        <is>
          <t>Ratio</t>
        </is>
      </c>
      <c r="E1323" t="inlineStr">
        <is>
          <t>{"type":"RatioLiteral","value_decimal":"0.32"}</t>
        </is>
      </c>
    </row>
    <row r="1324">
      <c r="B1324" t="inlineStr">
        <is>
          <t>273031</t>
        </is>
      </c>
      <c r="C1324" t="inlineStr">
        <is>
          <t>l07.light-cone.value.0031</t>
        </is>
      </c>
      <c r="D1324" t="inlineStr">
        <is>
          <t>Ratio</t>
        </is>
      </c>
      <c r="E1324" t="inlineStr">
        <is>
          <t>{"type":"RatioLiteral","value_decimal":"0.16"}</t>
        </is>
      </c>
    </row>
    <row r="1325">
      <c r="B1325" t="inlineStr">
        <is>
          <t>273032</t>
        </is>
      </c>
      <c r="C1325" t="inlineStr">
        <is>
          <t>l07.light-cone.value.0032</t>
        </is>
      </c>
      <c r="D1325" t="inlineStr">
        <is>
          <t>Ratio</t>
        </is>
      </c>
      <c r="E1325" t="inlineStr">
        <is>
          <t>{"type":"RatioLiteral","value_decimal":"0.2"}</t>
        </is>
      </c>
    </row>
    <row r="1326">
      <c r="B1326" t="inlineStr">
        <is>
          <t>273033</t>
        </is>
      </c>
      <c r="C1326" t="inlineStr">
        <is>
          <t>l07.light-cone.value.0033</t>
        </is>
      </c>
      <c r="D1326" t="inlineStr">
        <is>
          <t>Ratio</t>
        </is>
      </c>
      <c r="E1326" t="inlineStr">
        <is>
          <t>{"type":"RatioLiteral","value_decimal":"0.24"}</t>
        </is>
      </c>
    </row>
    <row r="1327">
      <c r="B1327" t="inlineStr">
        <is>
          <t>273034</t>
        </is>
      </c>
      <c r="C1327" t="inlineStr">
        <is>
          <t>l07.light-cone.value.0034</t>
        </is>
      </c>
      <c r="D1327" t="inlineStr">
        <is>
          <t>Ratio</t>
        </is>
      </c>
      <c r="E1327" t="inlineStr">
        <is>
          <t>{"type":"RatioLiteral","value_decimal":"0.28"}</t>
        </is>
      </c>
    </row>
    <row r="1328">
      <c r="B1328" t="inlineStr">
        <is>
          <t>273035</t>
        </is>
      </c>
      <c r="C1328" t="inlineStr">
        <is>
          <t>l07.light-cone.value.0035</t>
        </is>
      </c>
      <c r="D1328" t="inlineStr">
        <is>
          <t>Ratio</t>
        </is>
      </c>
      <c r="E1328" t="inlineStr">
        <is>
          <t>{"type":"RatioLiteral","value_decimal":"0.32"}</t>
        </is>
      </c>
    </row>
    <row r="1329">
      <c r="B1329" t="inlineStr">
        <is>
          <t>273036</t>
        </is>
      </c>
      <c r="C1329" t="inlineStr">
        <is>
          <t>l07.light-cone.value.0036</t>
        </is>
      </c>
      <c r="D1329" t="inlineStr">
        <is>
          <t>Ratio</t>
        </is>
      </c>
      <c r="E1329" t="inlineStr">
        <is>
          <t>{"type":"RatioLiteral","value_decimal":"0.08"}</t>
        </is>
      </c>
    </row>
    <row r="1330">
      <c r="B1330" t="inlineStr">
        <is>
          <t>273037</t>
        </is>
      </c>
      <c r="C1330" t="inlineStr">
        <is>
          <t>l07.light-cone.value.0037</t>
        </is>
      </c>
      <c r="D1330" t="inlineStr">
        <is>
          <t>Ratio</t>
        </is>
      </c>
      <c r="E1330" t="inlineStr">
        <is>
          <t>{"type":"RatioLiteral","value_decimal":"0.1"}</t>
        </is>
      </c>
    </row>
    <row r="1331">
      <c r="B1331" t="inlineStr">
        <is>
          <t>273038</t>
        </is>
      </c>
      <c r="C1331" t="inlineStr">
        <is>
          <t>l07.light-cone.value.0038</t>
        </is>
      </c>
      <c r="D1331" t="inlineStr">
        <is>
          <t>Ratio</t>
        </is>
      </c>
      <c r="E1331" t="inlineStr">
        <is>
          <t>{"type":"RatioLiteral","value_decimal":"0.12"}</t>
        </is>
      </c>
    </row>
    <row r="1332">
      <c r="B1332" t="inlineStr">
        <is>
          <t>273039</t>
        </is>
      </c>
      <c r="C1332" t="inlineStr">
        <is>
          <t>l07.light-cone.value.0039</t>
        </is>
      </c>
      <c r="D1332" t="inlineStr">
        <is>
          <t>Ratio</t>
        </is>
      </c>
      <c r="E1332" t="inlineStr">
        <is>
          <t>{"type":"RatioLiteral","value_decimal":"0.14"}</t>
        </is>
      </c>
    </row>
    <row r="1333">
      <c r="B1333" t="inlineStr">
        <is>
          <t>273040</t>
        </is>
      </c>
      <c r="C1333" t="inlineStr">
        <is>
          <t>l07.light-cone.value.0040</t>
        </is>
      </c>
      <c r="D1333" t="inlineStr">
        <is>
          <t>Ratio</t>
        </is>
      </c>
      <c r="E1333" t="inlineStr">
        <is>
          <t>{"type":"RatioLiteral","value_decimal":"0.16"}</t>
        </is>
      </c>
    </row>
    <row r="1334">
      <c r="B1334" t="inlineStr">
        <is>
          <t>273041</t>
        </is>
      </c>
      <c r="C1334" t="inlineStr">
        <is>
          <t>l07.light-cone.value.0041</t>
        </is>
      </c>
      <c r="D1334" t="inlineStr">
        <is>
          <t>Ratio</t>
        </is>
      </c>
      <c r="E1334" t="inlineStr">
        <is>
          <t>{"type":"RatioLiteral","value_decimal":"0.3"}</t>
        </is>
      </c>
    </row>
    <row r="1335">
      <c r="B1335" t="inlineStr">
        <is>
          <t>273042</t>
        </is>
      </c>
      <c r="C1335" t="inlineStr">
        <is>
          <t>l07.light-cone.value.0042</t>
        </is>
      </c>
      <c r="D1335" t="inlineStr">
        <is>
          <t>Ratio</t>
        </is>
      </c>
      <c r="E1335" t="inlineStr">
        <is>
          <t>{"type":"RatioLiteral","value_decimal":"0.375"}</t>
        </is>
      </c>
    </row>
    <row r="1336">
      <c r="B1336" t="inlineStr">
        <is>
          <t>273043</t>
        </is>
      </c>
      <c r="C1336" t="inlineStr">
        <is>
          <t>l07.light-cone.value.0043</t>
        </is>
      </c>
      <c r="D1336" t="inlineStr">
        <is>
          <t>Ratio</t>
        </is>
      </c>
      <c r="E1336" t="inlineStr">
        <is>
          <t>{"type":"RatioLiteral","value_decimal":"0.45"}</t>
        </is>
      </c>
    </row>
    <row r="1337">
      <c r="B1337" t="inlineStr">
        <is>
          <t>273044</t>
        </is>
      </c>
      <c r="C1337" t="inlineStr">
        <is>
          <t>l07.light-cone.value.0044</t>
        </is>
      </c>
      <c r="D1337" t="inlineStr">
        <is>
          <t>Ratio</t>
        </is>
      </c>
      <c r="E1337" t="inlineStr">
        <is>
          <t>{"type":"RatioLiteral","value_decimal":"0.525"}</t>
        </is>
      </c>
    </row>
    <row r="1338">
      <c r="B1338" t="inlineStr">
        <is>
          <t>273045</t>
        </is>
      </c>
      <c r="C1338" t="inlineStr">
        <is>
          <t>l07.light-cone.value.0045</t>
        </is>
      </c>
      <c r="D1338" t="inlineStr">
        <is>
          <t>Ratio</t>
        </is>
      </c>
      <c r="E1338" t="inlineStr">
        <is>
          <t>{"type":"RatioLiteral","value_decimal":"0.6"}</t>
        </is>
      </c>
    </row>
    <row r="1339">
      <c r="B1339" t="inlineStr">
        <is>
          <t>273046</t>
        </is>
      </c>
      <c r="C1339" t="inlineStr">
        <is>
          <t>l07.light-cone.value.0046</t>
        </is>
      </c>
      <c r="D1339" t="inlineStr">
        <is>
          <t>Ratio</t>
        </is>
      </c>
      <c r="E1339" t="inlineStr">
        <is>
          <t>{"type":"RatioLiteral","value_decimal":"0.4"}</t>
        </is>
      </c>
    </row>
    <row r="1340">
      <c r="B1340" t="inlineStr">
        <is>
          <t>273047</t>
        </is>
      </c>
      <c r="C1340" t="inlineStr">
        <is>
          <t>l07.light-cone.value.0047</t>
        </is>
      </c>
      <c r="D1340" t="inlineStr">
        <is>
          <t>Ratio</t>
        </is>
      </c>
      <c r="E1340" t="inlineStr">
        <is>
          <t>{"type":"RatioLiteral","value_decimal":"0.45"}</t>
        </is>
      </c>
    </row>
    <row r="1341">
      <c r="B1341" t="inlineStr">
        <is>
          <t>273048</t>
        </is>
      </c>
      <c r="C1341" t="inlineStr">
        <is>
          <t>l07.light-cone.value.0048</t>
        </is>
      </c>
      <c r="D1341" t="inlineStr">
        <is>
          <t>Ratio</t>
        </is>
      </c>
      <c r="E1341" t="inlineStr">
        <is>
          <t>{"type":"RatioLiteral","value_decimal":"0.5"}</t>
        </is>
      </c>
    </row>
    <row r="1342">
      <c r="B1342" t="inlineStr">
        <is>
          <t>273049</t>
        </is>
      </c>
      <c r="C1342" t="inlineStr">
        <is>
          <t>l07.light-cone.value.0049</t>
        </is>
      </c>
      <c r="D1342" t="inlineStr">
        <is>
          <t>Ratio</t>
        </is>
      </c>
      <c r="E1342" t="inlineStr">
        <is>
          <t>{"type":"RatioLiteral","value_decimal":"0.55"}</t>
        </is>
      </c>
    </row>
    <row r="1343">
      <c r="B1343" t="inlineStr">
        <is>
          <t>273050</t>
        </is>
      </c>
      <c r="C1343" t="inlineStr">
        <is>
          <t>l07.light-cone.value.0050</t>
        </is>
      </c>
      <c r="D1343" t="inlineStr">
        <is>
          <t>Ratio</t>
        </is>
      </c>
      <c r="E1343" t="inlineStr">
        <is>
          <t>{"type":"RatioLiteral","value_decimal":"0.6"}</t>
        </is>
      </c>
    </row>
    <row r="1344">
      <c r="B1344" t="inlineStr">
        <is>
          <t>273051</t>
        </is>
      </c>
      <c r="C1344" t="inlineStr">
        <is>
          <t>l07.light-cone.value.0051</t>
        </is>
      </c>
      <c r="D1344" t="inlineStr">
        <is>
          <t>Ratio</t>
        </is>
      </c>
      <c r="E1344" t="inlineStr">
        <is>
          <t>{"type":"RatioLiteral","value_decimal":"0.12"}</t>
        </is>
      </c>
    </row>
    <row r="1345">
      <c r="B1345" t="inlineStr">
        <is>
          <t>273052</t>
        </is>
      </c>
      <c r="C1345" t="inlineStr">
        <is>
          <t>l07.light-cone.value.0052</t>
        </is>
      </c>
      <c r="D1345" t="inlineStr">
        <is>
          <t>Ratio</t>
        </is>
      </c>
      <c r="E1345" t="inlineStr">
        <is>
          <t>{"type":"RatioLiteral","value_decimal":"0.15"}</t>
        </is>
      </c>
    </row>
    <row r="1346">
      <c r="B1346" t="inlineStr">
        <is>
          <t>273053</t>
        </is>
      </c>
      <c r="C1346" t="inlineStr">
        <is>
          <t>l07.light-cone.value.0053</t>
        </is>
      </c>
      <c r="D1346" t="inlineStr">
        <is>
          <t>Ratio</t>
        </is>
      </c>
      <c r="E1346" t="inlineStr">
        <is>
          <t>{"type":"RatioLiteral","value_decimal":"0.18"}</t>
        </is>
      </c>
    </row>
    <row r="1347">
      <c r="B1347" t="inlineStr">
        <is>
          <t>273054</t>
        </is>
      </c>
      <c r="C1347" t="inlineStr">
        <is>
          <t>l07.light-cone.value.0054</t>
        </is>
      </c>
      <c r="D1347" t="inlineStr">
        <is>
          <t>Ratio</t>
        </is>
      </c>
      <c r="E1347" t="inlineStr">
        <is>
          <t>{"type":"RatioLiteral","value_decimal":"0.21"}</t>
        </is>
      </c>
    </row>
    <row r="1348">
      <c r="B1348" t="inlineStr">
        <is>
          <t>273055</t>
        </is>
      </c>
      <c r="C1348" t="inlineStr">
        <is>
          <t>l07.light-cone.value.0055</t>
        </is>
      </c>
      <c r="D1348" t="inlineStr">
        <is>
          <t>Ratio</t>
        </is>
      </c>
      <c r="E1348" t="inlineStr">
        <is>
          <t>{"type":"RatioLiteral","value_decimal":"0.24"}</t>
        </is>
      </c>
    </row>
    <row r="1349">
      <c r="B1349" t="inlineStr">
        <is>
          <t>273056</t>
        </is>
      </c>
      <c r="C1349" t="inlineStr">
        <is>
          <t>l07.light-cone.value.0056</t>
        </is>
      </c>
      <c r="D1349" t="inlineStr">
        <is>
          <t>Ratio</t>
        </is>
      </c>
      <c r="E1349" t="inlineStr">
        <is>
          <t>{"type":"RatioLiteral","value_decimal":"0.6"}</t>
        </is>
      </c>
    </row>
    <row r="1350">
      <c r="B1350" t="inlineStr">
        <is>
          <t>273057</t>
        </is>
      </c>
      <c r="C1350" t="inlineStr">
        <is>
          <t>l07.light-cone.value.0057</t>
        </is>
      </c>
      <c r="D1350" t="inlineStr">
        <is>
          <t>Ratio</t>
        </is>
      </c>
      <c r="E1350" t="inlineStr">
        <is>
          <t>{"type":"RatioLiteral","value_decimal":"0.7"}</t>
        </is>
      </c>
    </row>
    <row r="1351">
      <c r="B1351" t="inlineStr">
        <is>
          <t>273058</t>
        </is>
      </c>
      <c r="C1351" t="inlineStr">
        <is>
          <t>l07.light-cone.value.0058</t>
        </is>
      </c>
      <c r="D1351" t="inlineStr">
        <is>
          <t>Ratio</t>
        </is>
      </c>
      <c r="E1351" t="inlineStr">
        <is>
          <t>{"type":"RatioLiteral","value_decimal":"0.8"}</t>
        </is>
      </c>
    </row>
    <row r="1352">
      <c r="B1352" t="inlineStr">
        <is>
          <t>273059</t>
        </is>
      </c>
      <c r="C1352" t="inlineStr">
        <is>
          <t>l07.light-cone.value.0059</t>
        </is>
      </c>
      <c r="D1352" t="inlineStr">
        <is>
          <t>Ratio</t>
        </is>
      </c>
      <c r="E1352" t="inlineStr">
        <is>
          <t>{"type":"RatioLiteral","value_decimal":"0.9"}</t>
        </is>
      </c>
    </row>
    <row r="1353">
      <c r="B1353" t="inlineStr">
        <is>
          <t>273060</t>
        </is>
      </c>
      <c r="C1353" t="inlineStr">
        <is>
          <t>l07.light-cone.value.0060</t>
        </is>
      </c>
      <c r="D1353" t="inlineStr">
        <is>
          <t>Ratio</t>
        </is>
      </c>
      <c r="E1353" t="inlineStr">
        <is>
          <t>{"type":"RatioLiteral","value_decimal":"1"}</t>
        </is>
      </c>
    </row>
    <row r="1354">
      <c r="B1354" t="inlineStr">
        <is>
          <t>273061</t>
        </is>
      </c>
      <c r="C1354" t="inlineStr">
        <is>
          <t>l07.light-cone.value.0061</t>
        </is>
      </c>
      <c r="D1354" t="inlineStr">
        <is>
          <t>Ratio</t>
        </is>
      </c>
      <c r="E1354" t="inlineStr">
        <is>
          <t>{"type":"RatioLiteral","value_decimal":"0.6"}</t>
        </is>
      </c>
    </row>
    <row r="1355">
      <c r="B1355" t="inlineStr">
        <is>
          <t>273062</t>
        </is>
      </c>
      <c r="C1355" t="inlineStr">
        <is>
          <t>l07.light-cone.value.0062</t>
        </is>
      </c>
      <c r="D1355" t="inlineStr">
        <is>
          <t>Ratio</t>
        </is>
      </c>
      <c r="E1355" t="inlineStr">
        <is>
          <t>{"type":"RatioLiteral","value_decimal":"0.7"}</t>
        </is>
      </c>
    </row>
    <row r="1356">
      <c r="B1356" t="inlineStr">
        <is>
          <t>273063</t>
        </is>
      </c>
      <c r="C1356" t="inlineStr">
        <is>
          <t>l07.light-cone.value.0063</t>
        </is>
      </c>
      <c r="D1356" t="inlineStr">
        <is>
          <t>Ratio</t>
        </is>
      </c>
      <c r="E1356" t="inlineStr">
        <is>
          <t>{"type":"RatioLiteral","value_decimal":"0.8"}</t>
        </is>
      </c>
    </row>
    <row r="1357">
      <c r="B1357" t="inlineStr">
        <is>
          <t>273064</t>
        </is>
      </c>
      <c r="C1357" t="inlineStr">
        <is>
          <t>l07.light-cone.value.0064</t>
        </is>
      </c>
      <c r="D1357" t="inlineStr">
        <is>
          <t>Ratio</t>
        </is>
      </c>
      <c r="E1357" t="inlineStr">
        <is>
          <t>{"type":"RatioLiteral","value_decimal":"0.9"}</t>
        </is>
      </c>
    </row>
    <row r="1358">
      <c r="B1358" t="inlineStr">
        <is>
          <t>273065</t>
        </is>
      </c>
      <c r="C1358" t="inlineStr">
        <is>
          <t>l07.light-cone.value.0065</t>
        </is>
      </c>
      <c r="D1358" t="inlineStr">
        <is>
          <t>Ratio</t>
        </is>
      </c>
      <c r="E1358" t="inlineStr">
        <is>
          <t>{"type":"RatioLiteral","value_decimal":"1"}</t>
        </is>
      </c>
    </row>
    <row r="1359">
      <c r="B1359" t="inlineStr">
        <is>
          <t>283001</t>
        </is>
      </c>
      <c r="C1359" t="inlineStr">
        <is>
          <t>l08.light-cone.value.0001</t>
        </is>
      </c>
      <c r="D1359" t="inlineStr">
        <is>
          <t>Ratio</t>
        </is>
      </c>
      <c r="E1359" t="inlineStr">
        <is>
          <t>{"type":"RatioLiteral","value_decimal":"0.24"}</t>
        </is>
      </c>
    </row>
    <row r="1360">
      <c r="B1360" t="inlineStr">
        <is>
          <t>283002</t>
        </is>
      </c>
      <c r="C1360" t="inlineStr">
        <is>
          <t>l08.light-cone.value.0002</t>
        </is>
      </c>
      <c r="D1360" t="inlineStr">
        <is>
          <t>Ratio</t>
        </is>
      </c>
      <c r="E1360" t="inlineStr">
        <is>
          <t>{"type":"RatioLiteral","value_decimal":"0.28"}</t>
        </is>
      </c>
    </row>
    <row r="1361">
      <c r="B1361" t="inlineStr">
        <is>
          <t>283003</t>
        </is>
      </c>
      <c r="C1361" t="inlineStr">
        <is>
          <t>l08.light-cone.value.0003</t>
        </is>
      </c>
      <c r="D1361" t="inlineStr">
        <is>
          <t>Ratio</t>
        </is>
      </c>
      <c r="E1361" t="inlineStr">
        <is>
          <t>{"type":"RatioLiteral","value_decimal":"0.32"}</t>
        </is>
      </c>
    </row>
    <row r="1362">
      <c r="B1362" t="inlineStr">
        <is>
          <t>283004</t>
        </is>
      </c>
      <c r="C1362" t="inlineStr">
        <is>
          <t>l08.light-cone.value.0004</t>
        </is>
      </c>
      <c r="D1362" t="inlineStr">
        <is>
          <t>Ratio</t>
        </is>
      </c>
      <c r="E1362" t="inlineStr">
        <is>
          <t>{"type":"RatioLiteral","value_decimal":"0.36"}</t>
        </is>
      </c>
    </row>
    <row r="1363">
      <c r="B1363" t="inlineStr">
        <is>
          <t>283005</t>
        </is>
      </c>
      <c r="C1363" t="inlineStr">
        <is>
          <t>l08.light-cone.value.0005</t>
        </is>
      </c>
      <c r="D1363" t="inlineStr">
        <is>
          <t>Ratio</t>
        </is>
      </c>
      <c r="E1363" t="inlineStr">
        <is>
          <t>{"type":"RatioLiteral","value_decimal":"0.4"}</t>
        </is>
      </c>
    </row>
    <row r="1364">
      <c r="B1364" t="inlineStr">
        <is>
          <t>283006</t>
        </is>
      </c>
      <c r="C1364" t="inlineStr">
        <is>
          <t>l08.light-cone.value.0006</t>
        </is>
      </c>
      <c r="D1364" t="inlineStr">
        <is>
          <t>Ratio</t>
        </is>
      </c>
      <c r="E1364" t="inlineStr">
        <is>
          <t>{"type":"RatioLiteral","value_decimal":"0.28"}</t>
        </is>
      </c>
    </row>
    <row r="1365">
      <c r="B1365" t="inlineStr">
        <is>
          <t>283007</t>
        </is>
      </c>
      <c r="C1365" t="inlineStr">
        <is>
          <t>l08.light-cone.value.0007</t>
        </is>
      </c>
      <c r="D1365" t="inlineStr">
        <is>
          <t>Ratio</t>
        </is>
      </c>
      <c r="E1365" t="inlineStr">
        <is>
          <t>{"type":"RatioLiteral","value_decimal":"0.35"}</t>
        </is>
      </c>
    </row>
    <row r="1366">
      <c r="B1366" t="inlineStr">
        <is>
          <t>283008</t>
        </is>
      </c>
      <c r="C1366" t="inlineStr">
        <is>
          <t>l08.light-cone.value.0008</t>
        </is>
      </c>
      <c r="D1366" t="inlineStr">
        <is>
          <t>Ratio</t>
        </is>
      </c>
      <c r="E1366" t="inlineStr">
        <is>
          <t>{"type":"RatioLiteral","value_decimal":"0.42"}</t>
        </is>
      </c>
    </row>
    <row r="1367">
      <c r="B1367" t="inlineStr">
        <is>
          <t>283009</t>
        </is>
      </c>
      <c r="C1367" t="inlineStr">
        <is>
          <t>l08.light-cone.value.0009</t>
        </is>
      </c>
      <c r="D1367" t="inlineStr">
        <is>
          <t>Ratio</t>
        </is>
      </c>
      <c r="E1367" t="inlineStr">
        <is>
          <t>{"type":"RatioLiteral","value_decimal":"0.49"}</t>
        </is>
      </c>
    </row>
    <row r="1368">
      <c r="B1368" t="inlineStr">
        <is>
          <t>283010</t>
        </is>
      </c>
      <c r="C1368" t="inlineStr">
        <is>
          <t>l08.light-cone.value.0010</t>
        </is>
      </c>
      <c r="D1368" t="inlineStr">
        <is>
          <t>Ratio</t>
        </is>
      </c>
      <c r="E1368" t="inlineStr">
        <is>
          <t>{"type":"RatioLiteral","value_decimal":"0.56"}</t>
        </is>
      </c>
    </row>
    <row r="1369">
      <c r="B1369" t="inlineStr">
        <is>
          <t>283011</t>
        </is>
      </c>
      <c r="C1369" t="inlineStr">
        <is>
          <t>l08.light-cone.value.0011</t>
        </is>
      </c>
      <c r="D1369" t="inlineStr">
        <is>
          <t>Ratio</t>
        </is>
      </c>
      <c r="E1369" t="inlineStr">
        <is>
          <t>{"type":"RatioLiteral","value_decimal":"0.1"}</t>
        </is>
      </c>
    </row>
    <row r="1370">
      <c r="B1370" t="inlineStr">
        <is>
          <t>283012</t>
        </is>
      </c>
      <c r="C1370" t="inlineStr">
        <is>
          <t>l08.light-cone.value.0012</t>
        </is>
      </c>
      <c r="D1370" t="inlineStr">
        <is>
          <t>Ratio</t>
        </is>
      </c>
      <c r="E1370" t="inlineStr">
        <is>
          <t>{"type":"RatioLiteral","value_decimal":"0.125"}</t>
        </is>
      </c>
    </row>
    <row r="1371">
      <c r="B1371" t="inlineStr">
        <is>
          <t>283013</t>
        </is>
      </c>
      <c r="C1371" t="inlineStr">
        <is>
          <t>l08.light-cone.value.0013</t>
        </is>
      </c>
      <c r="D1371" t="inlineStr">
        <is>
          <t>Ratio</t>
        </is>
      </c>
      <c r="E1371" t="inlineStr">
        <is>
          <t>{"type":"RatioLiteral","value_decimal":"0.15"}</t>
        </is>
      </c>
    </row>
    <row r="1372">
      <c r="B1372" t="inlineStr">
        <is>
          <t>283014</t>
        </is>
      </c>
      <c r="C1372" t="inlineStr">
        <is>
          <t>l08.light-cone.value.0014</t>
        </is>
      </c>
      <c r="D1372" t="inlineStr">
        <is>
          <t>Ratio</t>
        </is>
      </c>
      <c r="E1372" t="inlineStr">
        <is>
          <t>{"type":"RatioLiteral","value_decimal":"0.175"}</t>
        </is>
      </c>
    </row>
    <row r="1373">
      <c r="B1373" t="inlineStr">
        <is>
          <t>283015</t>
        </is>
      </c>
      <c r="C1373" t="inlineStr">
        <is>
          <t>l08.light-cone.value.0015</t>
        </is>
      </c>
      <c r="D1373" t="inlineStr">
        <is>
          <t>Ratio</t>
        </is>
      </c>
      <c r="E1373" t="inlineStr">
        <is>
          <t>{"type":"RatioLiteral","value_decimal":"0.2"}</t>
        </is>
      </c>
    </row>
    <row r="1374">
      <c r="B1374" t="inlineStr">
        <is>
          <t>283016</t>
        </is>
      </c>
      <c r="C1374" t="inlineStr">
        <is>
          <t>l08.light-cone.value.0016</t>
        </is>
      </c>
      <c r="D1374" t="inlineStr">
        <is>
          <t>Ratio</t>
        </is>
      </c>
      <c r="E1374" t="inlineStr">
        <is>
          <t>{"type":"RatioLiteral","value_decimal":"0.24"}</t>
        </is>
      </c>
    </row>
    <row r="1375">
      <c r="B1375" t="inlineStr">
        <is>
          <t>283017</t>
        </is>
      </c>
      <c r="C1375" t="inlineStr">
        <is>
          <t>l08.light-cone.value.0017</t>
        </is>
      </c>
      <c r="D1375" t="inlineStr">
        <is>
          <t>Ratio</t>
        </is>
      </c>
      <c r="E1375" t="inlineStr">
        <is>
          <t>{"type":"RatioLiteral","value_decimal":"0.12"}</t>
        </is>
      </c>
    </row>
    <row r="1376">
      <c r="B1376" t="inlineStr">
        <is>
          <t>283018</t>
        </is>
      </c>
      <c r="C1376" t="inlineStr">
        <is>
          <t>l08.light-cone.value.0018</t>
        </is>
      </c>
      <c r="D1376" t="inlineStr">
        <is>
          <t>Ratio</t>
        </is>
      </c>
      <c r="E1376" t="inlineStr">
        <is>
          <t>{"type":"RatioLiteral","value_decimal":"0.28"}</t>
        </is>
      </c>
    </row>
    <row r="1377">
      <c r="B1377" t="inlineStr">
        <is>
          <t>283019</t>
        </is>
      </c>
      <c r="C1377" t="inlineStr">
        <is>
          <t>l08.light-cone.value.0019</t>
        </is>
      </c>
      <c r="D1377" t="inlineStr">
        <is>
          <t>Ratio</t>
        </is>
      </c>
      <c r="E1377" t="inlineStr">
        <is>
          <t>{"type":"RatioLiteral","value_decimal":"0.14"}</t>
        </is>
      </c>
    </row>
    <row r="1378">
      <c r="B1378" t="inlineStr">
        <is>
          <t>283020</t>
        </is>
      </c>
      <c r="C1378" t="inlineStr">
        <is>
          <t>l08.light-cone.value.0020</t>
        </is>
      </c>
      <c r="D1378" t="inlineStr">
        <is>
          <t>Ratio</t>
        </is>
      </c>
      <c r="E1378" t="inlineStr">
        <is>
          <t>{"type":"RatioLiteral","value_decimal":"0.32"}</t>
        </is>
      </c>
    </row>
    <row r="1379">
      <c r="B1379" t="inlineStr">
        <is>
          <t>283021</t>
        </is>
      </c>
      <c r="C1379" t="inlineStr">
        <is>
          <t>l08.light-cone.value.0021</t>
        </is>
      </c>
      <c r="D1379" t="inlineStr">
        <is>
          <t>Ratio</t>
        </is>
      </c>
      <c r="E1379" t="inlineStr">
        <is>
          <t>{"type":"RatioLiteral","value_decimal":"0.16"}</t>
        </is>
      </c>
    </row>
    <row r="1380">
      <c r="B1380" t="inlineStr">
        <is>
          <t>283022</t>
        </is>
      </c>
      <c r="C1380" t="inlineStr">
        <is>
          <t>l08.light-cone.value.0022</t>
        </is>
      </c>
      <c r="D1380" t="inlineStr">
        <is>
          <t>Ratio</t>
        </is>
      </c>
      <c r="E1380" t="inlineStr">
        <is>
          <t>{"type":"RatioLiteral","value_decimal":"0.36"}</t>
        </is>
      </c>
    </row>
    <row r="1381">
      <c r="B1381" t="inlineStr">
        <is>
          <t>283023</t>
        </is>
      </c>
      <c r="C1381" t="inlineStr">
        <is>
          <t>l08.light-cone.value.0023</t>
        </is>
      </c>
      <c r="D1381" t="inlineStr">
        <is>
          <t>Ratio</t>
        </is>
      </c>
      <c r="E1381" t="inlineStr">
        <is>
          <t>{"type":"RatioLiteral","value_decimal":"0.18"}</t>
        </is>
      </c>
    </row>
    <row r="1382">
      <c r="B1382" t="inlineStr">
        <is>
          <t>283024</t>
        </is>
      </c>
      <c r="C1382" t="inlineStr">
        <is>
          <t>l08.light-cone.value.0024</t>
        </is>
      </c>
      <c r="D1382" t="inlineStr">
        <is>
          <t>Ratio</t>
        </is>
      </c>
      <c r="E1382" t="inlineStr">
        <is>
          <t>{"type":"RatioLiteral","value_decimal":"0.4"}</t>
        </is>
      </c>
    </row>
    <row r="1383">
      <c r="B1383" t="inlineStr">
        <is>
          <t>283025</t>
        </is>
      </c>
      <c r="C1383" t="inlineStr">
        <is>
          <t>l08.light-cone.value.0025</t>
        </is>
      </c>
      <c r="D1383" t="inlineStr">
        <is>
          <t>Ratio</t>
        </is>
      </c>
      <c r="E1383" t="inlineStr">
        <is>
          <t>{"type":"RatioLiteral","value_decimal":"0.2"}</t>
        </is>
      </c>
    </row>
    <row r="1384">
      <c r="B1384" t="inlineStr">
        <is>
          <t>283026</t>
        </is>
      </c>
      <c r="C1384" t="inlineStr">
        <is>
          <t>l08.light-cone.value.0026</t>
        </is>
      </c>
      <c r="D1384" t="inlineStr">
        <is>
          <t>Ratio</t>
        </is>
      </c>
      <c r="E1384" t="inlineStr">
        <is>
          <t>{"type":"RatioLiteral","value_decimal":"0.3"}</t>
        </is>
      </c>
    </row>
    <row r="1385">
      <c r="B1385" t="inlineStr">
        <is>
          <t>283027</t>
        </is>
      </c>
      <c r="C1385" t="inlineStr">
        <is>
          <t>l08.light-cone.value.0027</t>
        </is>
      </c>
      <c r="D1385" t="inlineStr">
        <is>
          <t>Ratio</t>
        </is>
      </c>
      <c r="E1385" t="inlineStr">
        <is>
          <t>{"type":"RatioLiteral","value_decimal":"0.35"}</t>
        </is>
      </c>
    </row>
    <row r="1386">
      <c r="B1386" t="inlineStr">
        <is>
          <t>283028</t>
        </is>
      </c>
      <c r="C1386" t="inlineStr">
        <is>
          <t>l08.light-cone.value.0028</t>
        </is>
      </c>
      <c r="D1386" t="inlineStr">
        <is>
          <t>Ratio</t>
        </is>
      </c>
      <c r="E1386" t="inlineStr">
        <is>
          <t>{"type":"RatioLiteral","value_decimal":"0.4"}</t>
        </is>
      </c>
    </row>
    <row r="1387">
      <c r="B1387" t="inlineStr">
        <is>
          <t>283029</t>
        </is>
      </c>
      <c r="C1387" t="inlineStr">
        <is>
          <t>l08.light-cone.value.0029</t>
        </is>
      </c>
      <c r="D1387" t="inlineStr">
        <is>
          <t>Ratio</t>
        </is>
      </c>
      <c r="E1387" t="inlineStr">
        <is>
          <t>{"type":"RatioLiteral","value_decimal":"0.45"}</t>
        </is>
      </c>
    </row>
    <row r="1388">
      <c r="B1388" t="inlineStr">
        <is>
          <t>283030</t>
        </is>
      </c>
      <c r="C1388" t="inlineStr">
        <is>
          <t>l08.light-cone.value.0030</t>
        </is>
      </c>
      <c r="D1388" t="inlineStr">
        <is>
          <t>Ratio</t>
        </is>
      </c>
      <c r="E1388" t="inlineStr">
        <is>
          <t>{"type":"RatioLiteral","value_decimal":"0.5"}</t>
        </is>
      </c>
    </row>
    <row r="1389">
      <c r="B1389" t="inlineStr">
        <is>
          <t>283031</t>
        </is>
      </c>
      <c r="C1389" t="inlineStr">
        <is>
          <t>l08.light-cone.value.0031</t>
        </is>
      </c>
      <c r="D1389" t="inlineStr">
        <is>
          <t>Ratio</t>
        </is>
      </c>
      <c r="E1389" t="inlineStr">
        <is>
          <t>{"type":"RatioLiteral","value_decimal":"0.2"}</t>
        </is>
      </c>
    </row>
    <row r="1390">
      <c r="B1390" t="inlineStr">
        <is>
          <t>283032</t>
        </is>
      </c>
      <c r="C1390" t="inlineStr">
        <is>
          <t>l08.light-cone.value.0032</t>
        </is>
      </c>
      <c r="D1390" t="inlineStr">
        <is>
          <t>Ratio</t>
        </is>
      </c>
      <c r="E1390" t="inlineStr">
        <is>
          <t>{"type":"RatioLiteral","value_decimal":"0.25"}</t>
        </is>
      </c>
    </row>
    <row r="1391">
      <c r="B1391" t="inlineStr">
        <is>
          <t>283033</t>
        </is>
      </c>
      <c r="C1391" t="inlineStr">
        <is>
          <t>l08.light-cone.value.0033</t>
        </is>
      </c>
      <c r="D1391" t="inlineStr">
        <is>
          <t>Ratio</t>
        </is>
      </c>
      <c r="E1391" t="inlineStr">
        <is>
          <t>{"type":"RatioLiteral","value_decimal":"0.3"}</t>
        </is>
      </c>
    </row>
    <row r="1392">
      <c r="B1392" t="inlineStr">
        <is>
          <t>283034</t>
        </is>
      </c>
      <c r="C1392" t="inlineStr">
        <is>
          <t>l08.light-cone.value.0034</t>
        </is>
      </c>
      <c r="D1392" t="inlineStr">
        <is>
          <t>Ratio</t>
        </is>
      </c>
      <c r="E1392" t="inlineStr">
        <is>
          <t>{"type":"RatioLiteral","value_decimal":"0.35"}</t>
        </is>
      </c>
    </row>
    <row r="1393">
      <c r="B1393" t="inlineStr">
        <is>
          <t>283035</t>
        </is>
      </c>
      <c r="C1393" t="inlineStr">
        <is>
          <t>l08.light-cone.value.0035</t>
        </is>
      </c>
      <c r="D1393" t="inlineStr">
        <is>
          <t>Ratio</t>
        </is>
      </c>
      <c r="E1393" t="inlineStr">
        <is>
          <t>{"type":"RatioLiteral","value_decimal":"0.4"}</t>
        </is>
      </c>
    </row>
    <row r="1394">
      <c r="B1394" t="inlineStr">
        <is>
          <t>283036</t>
        </is>
      </c>
      <c r="C1394" t="inlineStr">
        <is>
          <t>l08.light-cone.value.0036</t>
        </is>
      </c>
      <c r="D1394" t="inlineStr">
        <is>
          <t>Ratio</t>
        </is>
      </c>
      <c r="E1394" t="inlineStr">
        <is>
          <t>{"type":"RatioLiteral","value_decimal":"0.24"}</t>
        </is>
      </c>
    </row>
    <row r="1395">
      <c r="B1395" t="inlineStr">
        <is>
          <t>283037</t>
        </is>
      </c>
      <c r="C1395" t="inlineStr">
        <is>
          <t>l08.light-cone.value.0037</t>
        </is>
      </c>
      <c r="D1395" t="inlineStr">
        <is>
          <t>Ratio</t>
        </is>
      </c>
      <c r="E1395" t="inlineStr">
        <is>
          <t>{"type":"RatioLiteral","value_decimal":"0.28"}</t>
        </is>
      </c>
    </row>
    <row r="1396">
      <c r="B1396" t="inlineStr">
        <is>
          <t>283038</t>
        </is>
      </c>
      <c r="C1396" t="inlineStr">
        <is>
          <t>l08.light-cone.value.0038</t>
        </is>
      </c>
      <c r="D1396" t="inlineStr">
        <is>
          <t>Ratio</t>
        </is>
      </c>
      <c r="E1396" t="inlineStr">
        <is>
          <t>{"type":"RatioLiteral","value_decimal":"0.32"}</t>
        </is>
      </c>
    </row>
    <row r="1397">
      <c r="B1397" t="inlineStr">
        <is>
          <t>283039</t>
        </is>
      </c>
      <c r="C1397" t="inlineStr">
        <is>
          <t>l08.light-cone.value.0039</t>
        </is>
      </c>
      <c r="D1397" t="inlineStr">
        <is>
          <t>Ratio</t>
        </is>
      </c>
      <c r="E1397" t="inlineStr">
        <is>
          <t>{"type":"RatioLiteral","value_decimal":"0.36"}</t>
        </is>
      </c>
    </row>
    <row r="1398">
      <c r="B1398" t="inlineStr">
        <is>
          <t>283040</t>
        </is>
      </c>
      <c r="C1398" t="inlineStr">
        <is>
          <t>l08.light-cone.value.0040</t>
        </is>
      </c>
      <c r="D1398" t="inlineStr">
        <is>
          <t>Ratio</t>
        </is>
      </c>
      <c r="E1398" t="inlineStr">
        <is>
          <t>{"type":"RatioLiteral","value_decimal":"0.4"}</t>
        </is>
      </c>
    </row>
    <row r="1399">
      <c r="B1399" t="inlineStr">
        <is>
          <t>283041</t>
        </is>
      </c>
      <c r="C1399" t="inlineStr">
        <is>
          <t>l08.light-cone.value.0041</t>
        </is>
      </c>
      <c r="D1399" t="inlineStr">
        <is>
          <t>Ratio</t>
        </is>
      </c>
      <c r="E1399" t="inlineStr">
        <is>
          <t>{"type":"RatioLiteral","value_decimal":"0.12"}</t>
        </is>
      </c>
    </row>
    <row r="1400">
      <c r="B1400" t="inlineStr">
        <is>
          <t>283042</t>
        </is>
      </c>
      <c r="C1400" t="inlineStr">
        <is>
          <t>l08.light-cone.value.0042</t>
        </is>
      </c>
      <c r="D1400" t="inlineStr">
        <is>
          <t>Ratio</t>
        </is>
      </c>
      <c r="E1400" t="inlineStr">
        <is>
          <t>{"type":"RatioLiteral","value_decimal":"0.14"}</t>
        </is>
      </c>
    </row>
    <row r="1401">
      <c r="B1401" t="inlineStr">
        <is>
          <t>283043</t>
        </is>
      </c>
      <c r="C1401" t="inlineStr">
        <is>
          <t>l08.light-cone.value.0043</t>
        </is>
      </c>
      <c r="D1401" t="inlineStr">
        <is>
          <t>Ratio</t>
        </is>
      </c>
      <c r="E1401" t="inlineStr">
        <is>
          <t>{"type":"RatioLiteral","value_decimal":"0.16"}</t>
        </is>
      </c>
    </row>
    <row r="1402">
      <c r="B1402" t="inlineStr">
        <is>
          <t>283044</t>
        </is>
      </c>
      <c r="C1402" t="inlineStr">
        <is>
          <t>l08.light-cone.value.0044</t>
        </is>
      </c>
      <c r="D1402" t="inlineStr">
        <is>
          <t>Ratio</t>
        </is>
      </c>
      <c r="E1402" t="inlineStr">
        <is>
          <t>{"type":"RatioLiteral","value_decimal":"0.18"}</t>
        </is>
      </c>
    </row>
    <row r="1403">
      <c r="B1403" t="inlineStr">
        <is>
          <t>283045</t>
        </is>
      </c>
      <c r="C1403" t="inlineStr">
        <is>
          <t>l08.light-cone.value.0045</t>
        </is>
      </c>
      <c r="D1403" t="inlineStr">
        <is>
          <t>Ratio</t>
        </is>
      </c>
      <c r="E1403" t="inlineStr">
        <is>
          <t>{"type":"RatioLiteral","value_decimal":"0.2"}</t>
        </is>
      </c>
    </row>
    <row r="1404">
      <c r="B1404" t="inlineStr">
        <is>
          <t>283046</t>
        </is>
      </c>
      <c r="C1404" t="inlineStr">
        <is>
          <t>l08.light-cone.value.0046</t>
        </is>
      </c>
      <c r="D1404" t="inlineStr">
        <is>
          <t>Ratio</t>
        </is>
      </c>
      <c r="E1404" t="inlineStr">
        <is>
          <t>{"type":"RatioLiteral","value_decimal":"0.08"}</t>
        </is>
      </c>
    </row>
    <row r="1405">
      <c r="B1405" t="inlineStr">
        <is>
          <t>283047</t>
        </is>
      </c>
      <c r="C1405" t="inlineStr">
        <is>
          <t>l08.light-cone.value.0047</t>
        </is>
      </c>
      <c r="D1405" t="inlineStr">
        <is>
          <t>Ratio</t>
        </is>
      </c>
      <c r="E1405" t="inlineStr">
        <is>
          <t>{"type":"RatioLiteral","value_decimal":"0.1"}</t>
        </is>
      </c>
    </row>
    <row r="1406">
      <c r="B1406" t="inlineStr">
        <is>
          <t>283048</t>
        </is>
      </c>
      <c r="C1406" t="inlineStr">
        <is>
          <t>l08.light-cone.value.0048</t>
        </is>
      </c>
      <c r="D1406" t="inlineStr">
        <is>
          <t>Ratio</t>
        </is>
      </c>
      <c r="E1406" t="inlineStr">
        <is>
          <t>{"type":"RatioLiteral","value_decimal":"0.12"}</t>
        </is>
      </c>
    </row>
    <row r="1407">
      <c r="B1407" t="inlineStr">
        <is>
          <t>283049</t>
        </is>
      </c>
      <c r="C1407" t="inlineStr">
        <is>
          <t>l08.light-cone.value.0049</t>
        </is>
      </c>
      <c r="D1407" t="inlineStr">
        <is>
          <t>Ratio</t>
        </is>
      </c>
      <c r="E1407" t="inlineStr">
        <is>
          <t>{"type":"RatioLiteral","value_decimal":"0.14"}</t>
        </is>
      </c>
    </row>
    <row r="1408">
      <c r="B1408" t="inlineStr">
        <is>
          <t>283050</t>
        </is>
      </c>
      <c r="C1408" t="inlineStr">
        <is>
          <t>l08.light-cone.value.0050</t>
        </is>
      </c>
      <c r="D1408" t="inlineStr">
        <is>
          <t>Ratio</t>
        </is>
      </c>
      <c r="E1408" t="inlineStr">
        <is>
          <t>{"type":"RatioLiteral","value_decimal":"0.16"}</t>
        </is>
      </c>
    </row>
    <row r="1409">
      <c r="B1409" t="inlineStr">
        <is>
          <t>283051</t>
        </is>
      </c>
      <c r="C1409" t="inlineStr">
        <is>
          <t>l08.light-cone.value.0051</t>
        </is>
      </c>
      <c r="D1409" t="inlineStr">
        <is>
          <t>Ratio</t>
        </is>
      </c>
      <c r="E1409" t="inlineStr">
        <is>
          <t>{"type":"RatioLiteral","value_decimal":"0.16"}</t>
        </is>
      </c>
    </row>
    <row r="1410">
      <c r="B1410" t="inlineStr">
        <is>
          <t>283052</t>
        </is>
      </c>
      <c r="C1410" t="inlineStr">
        <is>
          <t>l08.light-cone.value.0052</t>
        </is>
      </c>
      <c r="D1410" t="inlineStr">
        <is>
          <t>Ratio</t>
        </is>
      </c>
      <c r="E1410" t="inlineStr">
        <is>
          <t>{"type":"RatioLiteral","value_decimal":"0.18"}</t>
        </is>
      </c>
    </row>
    <row r="1411">
      <c r="B1411" t="inlineStr">
        <is>
          <t>283053</t>
        </is>
      </c>
      <c r="C1411" t="inlineStr">
        <is>
          <t>l08.light-cone.value.0053</t>
        </is>
      </c>
      <c r="D1411" t="inlineStr">
        <is>
          <t>Ratio</t>
        </is>
      </c>
      <c r="E1411" t="inlineStr">
        <is>
          <t>{"type":"RatioLiteral","value_decimal":"0.2"}</t>
        </is>
      </c>
    </row>
    <row r="1412">
      <c r="B1412" t="inlineStr">
        <is>
          <t>283054</t>
        </is>
      </c>
      <c r="C1412" t="inlineStr">
        <is>
          <t>l08.light-cone.value.0054</t>
        </is>
      </c>
      <c r="D1412" t="inlineStr">
        <is>
          <t>Ratio</t>
        </is>
      </c>
      <c r="E1412" t="inlineStr">
        <is>
          <t>{"type":"RatioLiteral","value_decimal":"0.22"}</t>
        </is>
      </c>
    </row>
    <row r="1413">
      <c r="B1413" t="inlineStr">
        <is>
          <t>283055</t>
        </is>
      </c>
      <c r="C1413" t="inlineStr">
        <is>
          <t>l08.light-cone.value.0055</t>
        </is>
      </c>
      <c r="D1413" t="inlineStr">
        <is>
          <t>Ratio</t>
        </is>
      </c>
      <c r="E1413" t="inlineStr">
        <is>
          <t>{"type":"RatioLiteral","value_decimal":"0.24"}</t>
        </is>
      </c>
    </row>
    <row r="1414">
      <c r="B1414" t="inlineStr">
        <is>
          <t>293001</t>
        </is>
      </c>
      <c r="C1414" t="inlineStr">
        <is>
          <t>l09.light-cone.value.0001</t>
        </is>
      </c>
      <c r="D1414" t="inlineStr">
        <is>
          <t>Ratio</t>
        </is>
      </c>
      <c r="E1414" t="inlineStr">
        <is>
          <t>{"type":"RatioLiteral","value_decimal":"0.18"}</t>
        </is>
      </c>
    </row>
    <row r="1415">
      <c r="B1415" t="inlineStr">
        <is>
          <t>293002</t>
        </is>
      </c>
      <c r="C1415" t="inlineStr">
        <is>
          <t>l09.light-cone.value.0002</t>
        </is>
      </c>
      <c r="D1415" t="inlineStr">
        <is>
          <t>Ratio</t>
        </is>
      </c>
      <c r="E1415" t="inlineStr">
        <is>
          <t>{"type":"RatioLiteral","value_decimal":"0.21"}</t>
        </is>
      </c>
    </row>
    <row r="1416">
      <c r="B1416" t="inlineStr">
        <is>
          <t>293003</t>
        </is>
      </c>
      <c r="C1416" t="inlineStr">
        <is>
          <t>l09.light-cone.value.0003</t>
        </is>
      </c>
      <c r="D1416" t="inlineStr">
        <is>
          <t>Ratio</t>
        </is>
      </c>
      <c r="E1416" t="inlineStr">
        <is>
          <t>{"type":"RatioLiteral","value_decimal":"0.24"}</t>
        </is>
      </c>
    </row>
    <row r="1417">
      <c r="B1417" t="inlineStr">
        <is>
          <t>293004</t>
        </is>
      </c>
      <c r="C1417" t="inlineStr">
        <is>
          <t>l09.light-cone.value.0004</t>
        </is>
      </c>
      <c r="D1417" t="inlineStr">
        <is>
          <t>Ratio</t>
        </is>
      </c>
      <c r="E1417" t="inlineStr">
        <is>
          <t>{"type":"RatioLiteral","value_decimal":"0.27"}</t>
        </is>
      </c>
    </row>
    <row r="1418">
      <c r="B1418" t="inlineStr">
        <is>
          <t>293005</t>
        </is>
      </c>
      <c r="C1418" t="inlineStr">
        <is>
          <t>l09.light-cone.value.0005</t>
        </is>
      </c>
      <c r="D1418" t="inlineStr">
        <is>
          <t>Ratio</t>
        </is>
      </c>
      <c r="E1418" t="inlineStr">
        <is>
          <t>{"type":"RatioLiteral","value_decimal":"0.3"}</t>
        </is>
      </c>
    </row>
    <row r="1419">
      <c r="B1419" t="inlineStr">
        <is>
          <t>293006</t>
        </is>
      </c>
      <c r="C1419" t="inlineStr">
        <is>
          <t>l09.light-cone.value.0006</t>
        </is>
      </c>
      <c r="D1419" t="inlineStr">
        <is>
          <t>Ratio</t>
        </is>
      </c>
      <c r="E1419" t="inlineStr">
        <is>
          <t>{"type":"RatioLiteral","value_decimal":"0.24"}</t>
        </is>
      </c>
    </row>
    <row r="1420">
      <c r="B1420" t="inlineStr">
        <is>
          <t>293007</t>
        </is>
      </c>
      <c r="C1420" t="inlineStr">
        <is>
          <t>l09.light-cone.value.0007</t>
        </is>
      </c>
      <c r="D1420" t="inlineStr">
        <is>
          <t>Ratio</t>
        </is>
      </c>
      <c r="E1420" t="inlineStr">
        <is>
          <t>{"type":"RatioLiteral","value_decimal":"0.28"}</t>
        </is>
      </c>
    </row>
    <row r="1421">
      <c r="B1421" t="inlineStr">
        <is>
          <t>293008</t>
        </is>
      </c>
      <c r="C1421" t="inlineStr">
        <is>
          <t>l09.light-cone.value.0008</t>
        </is>
      </c>
      <c r="D1421" t="inlineStr">
        <is>
          <t>Ratio</t>
        </is>
      </c>
      <c r="E1421" t="inlineStr">
        <is>
          <t>{"type":"RatioLiteral","value_decimal":"0.32"}</t>
        </is>
      </c>
    </row>
    <row r="1422">
      <c r="B1422" t="inlineStr">
        <is>
          <t>293009</t>
        </is>
      </c>
      <c r="C1422" t="inlineStr">
        <is>
          <t>l09.light-cone.value.0009</t>
        </is>
      </c>
      <c r="D1422" t="inlineStr">
        <is>
          <t>Ratio</t>
        </is>
      </c>
      <c r="E1422" t="inlineStr">
        <is>
          <t>{"type":"RatioLiteral","value_decimal":"0.36"}</t>
        </is>
      </c>
    </row>
    <row r="1423">
      <c r="B1423" t="inlineStr">
        <is>
          <t>293010</t>
        </is>
      </c>
      <c r="C1423" t="inlineStr">
        <is>
          <t>l09.light-cone.value.0010</t>
        </is>
      </c>
      <c r="D1423" t="inlineStr">
        <is>
          <t>Ratio</t>
        </is>
      </c>
      <c r="E1423" t="inlineStr">
        <is>
          <t>{"type":"RatioLiteral","value_decimal":"0.4"}</t>
        </is>
      </c>
    </row>
    <row r="1424">
      <c r="B1424" t="inlineStr">
        <is>
          <t>293011</t>
        </is>
      </c>
      <c r="C1424" t="inlineStr">
        <is>
          <t>l09.light-cone.value.0011</t>
        </is>
      </c>
      <c r="D1424" t="inlineStr">
        <is>
          <t>Ratio</t>
        </is>
      </c>
      <c r="E1424" t="inlineStr">
        <is>
          <t>{"type":"RatioLiteral","value_decimal":"0.16"}</t>
        </is>
      </c>
    </row>
    <row r="1425">
      <c r="B1425" t="inlineStr">
        <is>
          <t>293012</t>
        </is>
      </c>
      <c r="C1425" t="inlineStr">
        <is>
          <t>l09.light-cone.value.0012</t>
        </is>
      </c>
      <c r="D1425" t="inlineStr">
        <is>
          <t>Ratio</t>
        </is>
      </c>
      <c r="E1425" t="inlineStr">
        <is>
          <t>{"type":"RatioLiteral","value_decimal":"0.2"}</t>
        </is>
      </c>
    </row>
    <row r="1426">
      <c r="B1426" t="inlineStr">
        <is>
          <t>293013</t>
        </is>
      </c>
      <c r="C1426" t="inlineStr">
        <is>
          <t>l09.light-cone.value.0013</t>
        </is>
      </c>
      <c r="D1426" t="inlineStr">
        <is>
          <t>Ratio</t>
        </is>
      </c>
      <c r="E1426" t="inlineStr">
        <is>
          <t>{"type":"RatioLiteral","value_decimal":"0.24"}</t>
        </is>
      </c>
    </row>
    <row r="1427">
      <c r="B1427" t="inlineStr">
        <is>
          <t>293014</t>
        </is>
      </c>
      <c r="C1427" t="inlineStr">
        <is>
          <t>l09.light-cone.value.0014</t>
        </is>
      </c>
      <c r="D1427" t="inlineStr">
        <is>
          <t>Ratio</t>
        </is>
      </c>
      <c r="E1427" t="inlineStr">
        <is>
          <t>{"type":"RatioLiteral","value_decimal":"0.28"}</t>
        </is>
      </c>
    </row>
    <row r="1428">
      <c r="B1428" t="inlineStr">
        <is>
          <t>293015</t>
        </is>
      </c>
      <c r="C1428" t="inlineStr">
        <is>
          <t>l09.light-cone.value.0015</t>
        </is>
      </c>
      <c r="D1428" t="inlineStr">
        <is>
          <t>Ratio</t>
        </is>
      </c>
      <c r="E1428" t="inlineStr">
        <is>
          <t>{"type":"RatioLiteral","value_decimal":"0.32"}</t>
        </is>
      </c>
    </row>
    <row r="1429">
      <c r="B1429" t="inlineStr">
        <is>
          <t>293016</t>
        </is>
      </c>
      <c r="C1429" t="inlineStr">
        <is>
          <t>l09.light-cone.value.0016</t>
        </is>
      </c>
      <c r="D1429" t="inlineStr">
        <is>
          <t>Ratio</t>
        </is>
      </c>
      <c r="E1429" t="inlineStr">
        <is>
          <t>{"type":"RatioLiteral","value_decimal":"0.08"}</t>
        </is>
      </c>
    </row>
    <row r="1430">
      <c r="B1430" t="inlineStr">
        <is>
          <t>293017</t>
        </is>
      </c>
      <c r="C1430" t="inlineStr">
        <is>
          <t>l09.light-cone.value.0017</t>
        </is>
      </c>
      <c r="D1430" t="inlineStr">
        <is>
          <t>Ratio</t>
        </is>
      </c>
      <c r="E1430" t="inlineStr">
        <is>
          <t>{"type":"RatioLiteral","value_decimal":"0.1"}</t>
        </is>
      </c>
    </row>
    <row r="1431">
      <c r="B1431" t="inlineStr">
        <is>
          <t>293018</t>
        </is>
      </c>
      <c r="C1431" t="inlineStr">
        <is>
          <t>l09.light-cone.value.0018</t>
        </is>
      </c>
      <c r="D1431" t="inlineStr">
        <is>
          <t>Ratio</t>
        </is>
      </c>
      <c r="E1431" t="inlineStr">
        <is>
          <t>{"type":"RatioLiteral","value_decimal":"0.12"}</t>
        </is>
      </c>
    </row>
    <row r="1432">
      <c r="B1432" t="inlineStr">
        <is>
          <t>293019</t>
        </is>
      </c>
      <c r="C1432" t="inlineStr">
        <is>
          <t>l09.light-cone.value.0019</t>
        </is>
      </c>
      <c r="D1432" t="inlineStr">
        <is>
          <t>Ratio</t>
        </is>
      </c>
      <c r="E1432" t="inlineStr">
        <is>
          <t>{"type":"RatioLiteral","value_decimal":"0.14"}</t>
        </is>
      </c>
    </row>
    <row r="1433">
      <c r="B1433" t="inlineStr">
        <is>
          <t>293020</t>
        </is>
      </c>
      <c r="C1433" t="inlineStr">
        <is>
          <t>l09.light-cone.value.0020</t>
        </is>
      </c>
      <c r="D1433" t="inlineStr">
        <is>
          <t>Ratio</t>
        </is>
      </c>
      <c r="E1433" t="inlineStr">
        <is>
          <t>{"type":"RatioLiteral","value_decimal":"0.16"}</t>
        </is>
      </c>
    </row>
    <row r="1434">
      <c r="B1434" t="inlineStr">
        <is>
          <t>293021</t>
        </is>
      </c>
      <c r="C1434" t="inlineStr">
        <is>
          <t>l09.light-cone.value.0021</t>
        </is>
      </c>
      <c r="D1434" t="inlineStr">
        <is>
          <t>Ratio</t>
        </is>
      </c>
      <c r="E1434" t="inlineStr">
        <is>
          <t>{"type":"RatioLiteral","value_decimal":"0.16"}</t>
        </is>
      </c>
    </row>
    <row r="1435">
      <c r="B1435" t="inlineStr">
        <is>
          <t>293022</t>
        </is>
      </c>
      <c r="C1435" t="inlineStr">
        <is>
          <t>l09.light-cone.value.0022</t>
        </is>
      </c>
      <c r="D1435" t="inlineStr">
        <is>
          <t>Ratio</t>
        </is>
      </c>
      <c r="E1435" t="inlineStr">
        <is>
          <t>{"type":"RatioLiteral","value_decimal":"0.2"}</t>
        </is>
      </c>
    </row>
    <row r="1436">
      <c r="B1436" t="inlineStr">
        <is>
          <t>293023</t>
        </is>
      </c>
      <c r="C1436" t="inlineStr">
        <is>
          <t>l09.light-cone.value.0023</t>
        </is>
      </c>
      <c r="D1436" t="inlineStr">
        <is>
          <t>Ratio</t>
        </is>
      </c>
      <c r="E1436" t="inlineStr">
        <is>
          <t>{"type":"RatioLiteral","value_decimal":"0.24"}</t>
        </is>
      </c>
    </row>
    <row r="1437">
      <c r="B1437" t="inlineStr">
        <is>
          <t>293024</t>
        </is>
      </c>
      <c r="C1437" t="inlineStr">
        <is>
          <t>l09.light-cone.value.0024</t>
        </is>
      </c>
      <c r="D1437" t="inlineStr">
        <is>
          <t>Ratio</t>
        </is>
      </c>
      <c r="E1437" t="inlineStr">
        <is>
          <t>{"type":"RatioLiteral","value_decimal":"0.28"}</t>
        </is>
      </c>
    </row>
    <row r="1438">
      <c r="B1438" t="inlineStr">
        <is>
          <t>293025</t>
        </is>
      </c>
      <c r="C1438" t="inlineStr">
        <is>
          <t>l09.light-cone.value.0025</t>
        </is>
      </c>
      <c r="D1438" t="inlineStr">
        <is>
          <t>Ratio</t>
        </is>
      </c>
      <c r="E1438" t="inlineStr">
        <is>
          <t>{"type":"RatioLiteral","value_decimal":"0.32"}</t>
        </is>
      </c>
    </row>
    <row r="1439">
      <c r="B1439" t="inlineStr">
        <is>
          <t>293026</t>
        </is>
      </c>
      <c r="C1439" t="inlineStr">
        <is>
          <t>l09.light-cone.value.0026</t>
        </is>
      </c>
      <c r="D1439" t="inlineStr">
        <is>
          <t>Ratio</t>
        </is>
      </c>
      <c r="E1439" t="inlineStr">
        <is>
          <t>{"type":"RatioLiteral","value_decimal":"0.12"}</t>
        </is>
      </c>
    </row>
    <row r="1440">
      <c r="B1440" t="inlineStr">
        <is>
          <t>293027</t>
        </is>
      </c>
      <c r="C1440" t="inlineStr">
        <is>
          <t>l09.light-cone.value.0027</t>
        </is>
      </c>
      <c r="D1440" t="inlineStr">
        <is>
          <t>Ratio</t>
        </is>
      </c>
      <c r="E1440" t="inlineStr">
        <is>
          <t>{"type":"RatioLiteral","value_decimal":"0.12"}</t>
        </is>
      </c>
    </row>
    <row r="1441">
      <c r="B1441" t="inlineStr">
        <is>
          <t>293028</t>
        </is>
      </c>
      <c r="C1441" t="inlineStr">
        <is>
          <t>l09.light-cone.value.0028</t>
        </is>
      </c>
      <c r="D1441" t="inlineStr">
        <is>
          <t>Ratio</t>
        </is>
      </c>
      <c r="E1441" t="inlineStr">
        <is>
          <t>{"type":"RatioLiteral","value_decimal":"0.12"}</t>
        </is>
      </c>
    </row>
    <row r="1442">
      <c r="B1442" t="inlineStr">
        <is>
          <t>293029</t>
        </is>
      </c>
      <c r="C1442" t="inlineStr">
        <is>
          <t>l09.light-cone.value.0029</t>
        </is>
      </c>
      <c r="D1442" t="inlineStr">
        <is>
          <t>Ratio</t>
        </is>
      </c>
      <c r="E1442" t="inlineStr">
        <is>
          <t>{"type":"RatioLiteral","value_decimal":"0.12"}</t>
        </is>
      </c>
    </row>
    <row r="1443">
      <c r="B1443" t="inlineStr">
        <is>
          <t>293030</t>
        </is>
      </c>
      <c r="C1443" t="inlineStr">
        <is>
          <t>l09.light-cone.value.0030</t>
        </is>
      </c>
      <c r="D1443" t="inlineStr">
        <is>
          <t>Ratio</t>
        </is>
      </c>
      <c r="E1443" t="inlineStr">
        <is>
          <t>{"type":"RatioLiteral","value_decimal":"0.12"}</t>
        </is>
      </c>
    </row>
    <row r="1444">
      <c r="B1444" t="inlineStr">
        <is>
          <t>293031</t>
        </is>
      </c>
      <c r="C1444" t="inlineStr">
        <is>
          <t>l09.light-cone.value.0031</t>
        </is>
      </c>
      <c r="D1444" t="inlineStr">
        <is>
          <t>Ratio</t>
        </is>
      </c>
      <c r="E1444" t="inlineStr">
        <is>
          <t>{"type":"RatioLiteral","value_decimal":"0.15"}</t>
        </is>
      </c>
    </row>
    <row r="1445">
      <c r="B1445" t="inlineStr">
        <is>
          <t>293032</t>
        </is>
      </c>
      <c r="C1445" t="inlineStr">
        <is>
          <t>l09.light-cone.value.0032</t>
        </is>
      </c>
      <c r="D1445" t="inlineStr">
        <is>
          <t>Ratio</t>
        </is>
      </c>
      <c r="E1445" t="inlineStr">
        <is>
          <t>{"type":"RatioLiteral","value_decimal":"0.15"}</t>
        </is>
      </c>
    </row>
    <row r="1446">
      <c r="B1446" t="inlineStr">
        <is>
          <t>293033</t>
        </is>
      </c>
      <c r="C1446" t="inlineStr">
        <is>
          <t>l09.light-cone.value.0033</t>
        </is>
      </c>
      <c r="D1446" t="inlineStr">
        <is>
          <t>Ratio</t>
        </is>
      </c>
      <c r="E1446" t="inlineStr">
        <is>
          <t>{"type":"RatioLiteral","value_decimal":"0.15"}</t>
        </is>
      </c>
    </row>
    <row r="1447">
      <c r="B1447" t="inlineStr">
        <is>
          <t>293034</t>
        </is>
      </c>
      <c r="C1447" t="inlineStr">
        <is>
          <t>l09.light-cone.value.0034</t>
        </is>
      </c>
      <c r="D1447" t="inlineStr">
        <is>
          <t>Ratio</t>
        </is>
      </c>
      <c r="E1447" t="inlineStr">
        <is>
          <t>{"type":"RatioLiteral","value_decimal":"0.15"}</t>
        </is>
      </c>
    </row>
    <row r="1448">
      <c r="B1448" t="inlineStr">
        <is>
          <t>293035</t>
        </is>
      </c>
      <c r="C1448" t="inlineStr">
        <is>
          <t>l09.light-cone.value.0035</t>
        </is>
      </c>
      <c r="D1448" t="inlineStr">
        <is>
          <t>Ratio</t>
        </is>
      </c>
      <c r="E1448" t="inlineStr">
        <is>
          <t>{"type":"RatioLiteral","value_decimal":"0.15"}</t>
        </is>
      </c>
    </row>
    <row r="1449">
      <c r="B1449" t="inlineStr">
        <is>
          <t>293036</t>
        </is>
      </c>
      <c r="C1449" t="inlineStr">
        <is>
          <t>l09.light-cone.value.0036</t>
        </is>
      </c>
      <c r="D1449" t="inlineStr">
        <is>
          <t>Ratio</t>
        </is>
      </c>
      <c r="E1449" t="inlineStr">
        <is>
          <t>{"type":"RatioLiteral","value_decimal":"0.18"}</t>
        </is>
      </c>
    </row>
    <row r="1450">
      <c r="B1450" t="inlineStr">
        <is>
          <t>293037</t>
        </is>
      </c>
      <c r="C1450" t="inlineStr">
        <is>
          <t>l09.light-cone.value.0037</t>
        </is>
      </c>
      <c r="D1450" t="inlineStr">
        <is>
          <t>Ratio</t>
        </is>
      </c>
      <c r="E1450" t="inlineStr">
        <is>
          <t>{"type":"RatioLiteral","value_decimal":"0.18"}</t>
        </is>
      </c>
    </row>
    <row r="1451">
      <c r="B1451" t="inlineStr">
        <is>
          <t>293038</t>
        </is>
      </c>
      <c r="C1451" t="inlineStr">
        <is>
          <t>l09.light-cone.value.0038</t>
        </is>
      </c>
      <c r="D1451" t="inlineStr">
        <is>
          <t>Ratio</t>
        </is>
      </c>
      <c r="E1451" t="inlineStr">
        <is>
          <t>{"type":"RatioLiteral","value_decimal":"0.18"}</t>
        </is>
      </c>
    </row>
    <row r="1452">
      <c r="B1452" t="inlineStr">
        <is>
          <t>293039</t>
        </is>
      </c>
      <c r="C1452" t="inlineStr">
        <is>
          <t>l09.light-cone.value.0039</t>
        </is>
      </c>
      <c r="D1452" t="inlineStr">
        <is>
          <t>Ratio</t>
        </is>
      </c>
      <c r="E1452" t="inlineStr">
        <is>
          <t>{"type":"RatioLiteral","value_decimal":"0.18"}</t>
        </is>
      </c>
    </row>
    <row r="1453">
      <c r="B1453" t="inlineStr">
        <is>
          <t>293040</t>
        </is>
      </c>
      <c r="C1453" t="inlineStr">
        <is>
          <t>l09.light-cone.value.0040</t>
        </is>
      </c>
      <c r="D1453" t="inlineStr">
        <is>
          <t>Ratio</t>
        </is>
      </c>
      <c r="E1453" t="inlineStr">
        <is>
          <t>{"type":"RatioLiteral","value_decimal":"0.18"}</t>
        </is>
      </c>
    </row>
    <row r="1454">
      <c r="B1454" t="inlineStr">
        <is>
          <t>293041</t>
        </is>
      </c>
      <c r="C1454" t="inlineStr">
        <is>
          <t>l09.light-cone.value.0041</t>
        </is>
      </c>
      <c r="D1454" t="inlineStr">
        <is>
          <t>Ratio</t>
        </is>
      </c>
      <c r="E1454" t="inlineStr">
        <is>
          <t>{"type":"RatioLiteral","value_decimal":"0.21"}</t>
        </is>
      </c>
    </row>
    <row r="1455">
      <c r="B1455" t="inlineStr">
        <is>
          <t>293042</t>
        </is>
      </c>
      <c r="C1455" t="inlineStr">
        <is>
          <t>l09.light-cone.value.0042</t>
        </is>
      </c>
      <c r="D1455" t="inlineStr">
        <is>
          <t>Ratio</t>
        </is>
      </c>
      <c r="E1455" t="inlineStr">
        <is>
          <t>{"type":"RatioLiteral","value_decimal":"0.21"}</t>
        </is>
      </c>
    </row>
    <row r="1456">
      <c r="B1456" t="inlineStr">
        <is>
          <t>293043</t>
        </is>
      </c>
      <c r="C1456" t="inlineStr">
        <is>
          <t>l09.light-cone.value.0043</t>
        </is>
      </c>
      <c r="D1456" t="inlineStr">
        <is>
          <t>Ratio</t>
        </is>
      </c>
      <c r="E1456" t="inlineStr">
        <is>
          <t>{"type":"RatioLiteral","value_decimal":"0.21"}</t>
        </is>
      </c>
    </row>
    <row r="1457">
      <c r="B1457" t="inlineStr">
        <is>
          <t>293044</t>
        </is>
      </c>
      <c r="C1457" t="inlineStr">
        <is>
          <t>l09.light-cone.value.0044</t>
        </is>
      </c>
      <c r="D1457" t="inlineStr">
        <is>
          <t>Ratio</t>
        </is>
      </c>
      <c r="E1457" t="inlineStr">
        <is>
          <t>{"type":"RatioLiteral","value_decimal":"0.21"}</t>
        </is>
      </c>
    </row>
    <row r="1458">
      <c r="B1458" t="inlineStr">
        <is>
          <t>293045</t>
        </is>
      </c>
      <c r="C1458" t="inlineStr">
        <is>
          <t>l09.light-cone.value.0045</t>
        </is>
      </c>
      <c r="D1458" t="inlineStr">
        <is>
          <t>Ratio</t>
        </is>
      </c>
      <c r="E1458" t="inlineStr">
        <is>
          <t>{"type":"RatioLiteral","value_decimal":"0.21"}</t>
        </is>
      </c>
    </row>
    <row r="1459">
      <c r="B1459" t="inlineStr">
        <is>
          <t>293046</t>
        </is>
      </c>
      <c r="C1459" t="inlineStr">
        <is>
          <t>l09.light-cone.value.0046</t>
        </is>
      </c>
      <c r="D1459" t="inlineStr">
        <is>
          <t>Ratio</t>
        </is>
      </c>
      <c r="E1459" t="inlineStr">
        <is>
          <t>{"type":"RatioLiteral","value_decimal":"0.24"}</t>
        </is>
      </c>
    </row>
    <row r="1460">
      <c r="B1460" t="inlineStr">
        <is>
          <t>293047</t>
        </is>
      </c>
      <c r="C1460" t="inlineStr">
        <is>
          <t>l09.light-cone.value.0047</t>
        </is>
      </c>
      <c r="D1460" t="inlineStr">
        <is>
          <t>Ratio</t>
        </is>
      </c>
      <c r="E1460" t="inlineStr">
        <is>
          <t>{"type":"RatioLiteral","value_decimal":"0.24"}</t>
        </is>
      </c>
    </row>
    <row r="1461">
      <c r="B1461" t="inlineStr">
        <is>
          <t>293048</t>
        </is>
      </c>
      <c r="C1461" t="inlineStr">
        <is>
          <t>l09.light-cone.value.0048</t>
        </is>
      </c>
      <c r="D1461" t="inlineStr">
        <is>
          <t>Ratio</t>
        </is>
      </c>
      <c r="E1461" t="inlineStr">
        <is>
          <t>{"type":"RatioLiteral","value_decimal":"0.24"}</t>
        </is>
      </c>
    </row>
    <row r="1462">
      <c r="B1462" t="inlineStr">
        <is>
          <t>293049</t>
        </is>
      </c>
      <c r="C1462" t="inlineStr">
        <is>
          <t>l09.light-cone.value.0049</t>
        </is>
      </c>
      <c r="D1462" t="inlineStr">
        <is>
          <t>Ratio</t>
        </is>
      </c>
      <c r="E1462" t="inlineStr">
        <is>
          <t>{"type":"RatioLiteral","value_decimal":"0.24"}</t>
        </is>
      </c>
    </row>
    <row r="1463">
      <c r="B1463" t="inlineStr">
        <is>
          <t>293050</t>
        </is>
      </c>
      <c r="C1463" t="inlineStr">
        <is>
          <t>l09.light-cone.value.0050</t>
        </is>
      </c>
      <c r="D1463" t="inlineStr">
        <is>
          <t>Ratio</t>
        </is>
      </c>
      <c r="E1463" t="inlineStr">
        <is>
          <t>{"type":"RatioLiteral","value_decimal":"0.24"}</t>
        </is>
      </c>
    </row>
    <row r="1464">
      <c r="B1464" t="inlineStr">
        <is>
          <t>293051</t>
        </is>
      </c>
      <c r="C1464" t="inlineStr">
        <is>
          <t>l09.light-cone.value.0051</t>
        </is>
      </c>
      <c r="D1464" t="inlineStr">
        <is>
          <t>Ratio</t>
        </is>
      </c>
      <c r="E1464" t="inlineStr">
        <is>
          <t>{"type":"RatioLiteral","value_decimal":"0.16"}</t>
        </is>
      </c>
    </row>
    <row r="1465">
      <c r="B1465" t="inlineStr">
        <is>
          <t>293052</t>
        </is>
      </c>
      <c r="C1465" t="inlineStr">
        <is>
          <t>l09.light-cone.value.0052</t>
        </is>
      </c>
      <c r="D1465" t="inlineStr">
        <is>
          <t>Ratio</t>
        </is>
      </c>
      <c r="E1465" t="inlineStr">
        <is>
          <t>{"type":"RatioLiteral","value_decimal":"0.2"}</t>
        </is>
      </c>
    </row>
    <row r="1466">
      <c r="B1466" t="inlineStr">
        <is>
          <t>293053</t>
        </is>
      </c>
      <c r="C1466" t="inlineStr">
        <is>
          <t>l09.light-cone.value.0053</t>
        </is>
      </c>
      <c r="D1466" t="inlineStr">
        <is>
          <t>Ratio</t>
        </is>
      </c>
      <c r="E1466" t="inlineStr">
        <is>
          <t>{"type":"RatioLiteral","value_decimal":"0.24"}</t>
        </is>
      </c>
    </row>
    <row r="1467">
      <c r="B1467" t="inlineStr">
        <is>
          <t>293054</t>
        </is>
      </c>
      <c r="C1467" t="inlineStr">
        <is>
          <t>l09.light-cone.value.0054</t>
        </is>
      </c>
      <c r="D1467" t="inlineStr">
        <is>
          <t>Ratio</t>
        </is>
      </c>
      <c r="E1467" t="inlineStr">
        <is>
          <t>{"type":"RatioLiteral","value_decimal":"0.28"}</t>
        </is>
      </c>
    </row>
    <row r="1468">
      <c r="B1468" t="inlineStr">
        <is>
          <t>293055</t>
        </is>
      </c>
      <c r="C1468" t="inlineStr">
        <is>
          <t>l09.light-cone.value.0055</t>
        </is>
      </c>
      <c r="D1468" t="inlineStr">
        <is>
          <t>Ratio</t>
        </is>
      </c>
      <c r="E1468" t="inlineStr">
        <is>
          <t>{"type":"RatioLiteral","value_decimal":"0.32"}</t>
        </is>
      </c>
    </row>
    <row r="1469">
      <c r="B1469" t="inlineStr">
        <is>
          <t>293056</t>
        </is>
      </c>
      <c r="C1469" t="inlineStr">
        <is>
          <t>l09.light-cone.value.0056</t>
        </is>
      </c>
      <c r="D1469" t="inlineStr">
        <is>
          <t>Ratio</t>
        </is>
      </c>
      <c r="E1469" t="inlineStr">
        <is>
          <t>{"type":"RatioLiteral","value_decimal":"0.18"}</t>
        </is>
      </c>
    </row>
    <row r="1470">
      <c r="B1470" t="inlineStr">
        <is>
          <t>293057</t>
        </is>
      </c>
      <c r="C1470" t="inlineStr">
        <is>
          <t>l09.light-cone.value.0057</t>
        </is>
      </c>
      <c r="D1470" t="inlineStr">
        <is>
          <t>Ratio</t>
        </is>
      </c>
      <c r="E1470" t="inlineStr">
        <is>
          <t>{"type":"RatioLiteral","value_decimal":"0.18"}</t>
        </is>
      </c>
    </row>
    <row r="1471">
      <c r="B1471" t="inlineStr">
        <is>
          <t>293058</t>
        </is>
      </c>
      <c r="C1471" t="inlineStr">
        <is>
          <t>l09.light-cone.value.0058</t>
        </is>
      </c>
      <c r="D1471" t="inlineStr">
        <is>
          <t>Ratio</t>
        </is>
      </c>
      <c r="E1471" t="inlineStr">
        <is>
          <t>{"type":"RatioLiteral","value_decimal":"0.21"}</t>
        </is>
      </c>
    </row>
    <row r="1472">
      <c r="B1472" t="inlineStr">
        <is>
          <t>293059</t>
        </is>
      </c>
      <c r="C1472" t="inlineStr">
        <is>
          <t>l09.light-cone.value.0059</t>
        </is>
      </c>
      <c r="D1472" t="inlineStr">
        <is>
          <t>Ratio</t>
        </is>
      </c>
      <c r="E1472" t="inlineStr">
        <is>
          <t>{"type":"RatioLiteral","value_decimal":"0.21"}</t>
        </is>
      </c>
    </row>
    <row r="1473">
      <c r="B1473" t="inlineStr">
        <is>
          <t>293060</t>
        </is>
      </c>
      <c r="C1473" t="inlineStr">
        <is>
          <t>l09.light-cone.value.0060</t>
        </is>
      </c>
      <c r="D1473" t="inlineStr">
        <is>
          <t>Ratio</t>
        </is>
      </c>
      <c r="E1473" t="inlineStr">
        <is>
          <t>{"type":"RatioLiteral","value_decimal":"0.24"}</t>
        </is>
      </c>
    </row>
    <row r="1474">
      <c r="B1474" t="inlineStr">
        <is>
          <t>293061</t>
        </is>
      </c>
      <c r="C1474" t="inlineStr">
        <is>
          <t>l09.light-cone.value.0061</t>
        </is>
      </c>
      <c r="D1474" t="inlineStr">
        <is>
          <t>Ratio</t>
        </is>
      </c>
      <c r="E1474" t="inlineStr">
        <is>
          <t>{"type":"RatioLiteral","value_decimal":"0.24"}</t>
        </is>
      </c>
    </row>
    <row r="1475">
      <c r="B1475" t="inlineStr">
        <is>
          <t>293062</t>
        </is>
      </c>
      <c r="C1475" t="inlineStr">
        <is>
          <t>l09.light-cone.value.0062</t>
        </is>
      </c>
      <c r="D1475" t="inlineStr">
        <is>
          <t>Ratio</t>
        </is>
      </c>
      <c r="E1475" t="inlineStr">
        <is>
          <t>{"type":"RatioLiteral","value_decimal":"0.27"}</t>
        </is>
      </c>
    </row>
    <row r="1476">
      <c r="B1476" t="inlineStr">
        <is>
          <t>293063</t>
        </is>
      </c>
      <c r="C1476" t="inlineStr">
        <is>
          <t>l09.light-cone.value.0063</t>
        </is>
      </c>
      <c r="D1476" t="inlineStr">
        <is>
          <t>Ratio</t>
        </is>
      </c>
      <c r="E1476" t="inlineStr">
        <is>
          <t>{"type":"RatioLiteral","value_decimal":"0.27"}</t>
        </is>
      </c>
    </row>
    <row r="1477">
      <c r="B1477" t="inlineStr">
        <is>
          <t>293064</t>
        </is>
      </c>
      <c r="C1477" t="inlineStr">
        <is>
          <t>l09.light-cone.value.0064</t>
        </is>
      </c>
      <c r="D1477" t="inlineStr">
        <is>
          <t>Ratio</t>
        </is>
      </c>
      <c r="E1477" t="inlineStr">
        <is>
          <t>{"type":"RatioLiteral","value_decimal":"0.3"}</t>
        </is>
      </c>
    </row>
    <row r="1478">
      <c r="B1478" t="inlineStr">
        <is>
          <t>293065</t>
        </is>
      </c>
      <c r="C1478" t="inlineStr">
        <is>
          <t>l09.light-cone.value.0065</t>
        </is>
      </c>
      <c r="D1478" t="inlineStr">
        <is>
          <t>Ratio</t>
        </is>
      </c>
      <c r="E1478" t="inlineStr">
        <is>
          <t>{"type":"RatioLiteral","value_decimal":"0.3"}</t>
        </is>
      </c>
    </row>
    <row r="1479">
      <c r="B1479" t="inlineStr">
        <is>
          <t>293066</t>
        </is>
      </c>
      <c r="C1479" t="inlineStr">
        <is>
          <t>l09.light-cone.value.0066</t>
        </is>
      </c>
      <c r="D1479" t="inlineStr">
        <is>
          <t>Ratio</t>
        </is>
      </c>
      <c r="E1479" t="inlineStr">
        <is>
          <t>{"type":"RatioLiteral","value_decimal":"0.16"}</t>
        </is>
      </c>
    </row>
    <row r="1480">
      <c r="B1480" t="inlineStr">
        <is>
          <t>293067</t>
        </is>
      </c>
      <c r="C1480" t="inlineStr">
        <is>
          <t>l09.light-cone.value.0067</t>
        </is>
      </c>
      <c r="D1480" t="inlineStr">
        <is>
          <t>Ratio</t>
        </is>
      </c>
      <c r="E1480" t="inlineStr">
        <is>
          <t>{"type":"RatioLiteral","value_decimal":"0.2"}</t>
        </is>
      </c>
    </row>
    <row r="1481">
      <c r="B1481" t="inlineStr">
        <is>
          <t>293068</t>
        </is>
      </c>
      <c r="C1481" t="inlineStr">
        <is>
          <t>l09.light-cone.value.0068</t>
        </is>
      </c>
      <c r="D1481" t="inlineStr">
        <is>
          <t>Ratio</t>
        </is>
      </c>
      <c r="E1481" t="inlineStr">
        <is>
          <t>{"type":"RatioLiteral","value_decimal":"0.24"}</t>
        </is>
      </c>
    </row>
    <row r="1482">
      <c r="B1482" t="inlineStr">
        <is>
          <t>293069</t>
        </is>
      </c>
      <c r="C1482" t="inlineStr">
        <is>
          <t>l09.light-cone.value.0069</t>
        </is>
      </c>
      <c r="D1482" t="inlineStr">
        <is>
          <t>Ratio</t>
        </is>
      </c>
      <c r="E1482" t="inlineStr">
        <is>
          <t>{"type":"RatioLiteral","value_decimal":"0.28"}</t>
        </is>
      </c>
    </row>
    <row r="1483">
      <c r="B1483" t="inlineStr">
        <is>
          <t>293070</t>
        </is>
      </c>
      <c r="C1483" t="inlineStr">
        <is>
          <t>l09.light-cone.value.0070</t>
        </is>
      </c>
      <c r="D1483" t="inlineStr">
        <is>
          <t>Ratio</t>
        </is>
      </c>
      <c r="E1483" t="inlineStr">
        <is>
          <t>{"type":"RatioLiteral","value_decimal":"0.32"}</t>
        </is>
      </c>
    </row>
    <row r="1484">
      <c r="B1484" t="inlineStr">
        <is>
          <t>293071</t>
        </is>
      </c>
      <c r="C1484" t="inlineStr">
        <is>
          <t>l09.light-cone.value.0071</t>
        </is>
      </c>
      <c r="D1484" t="inlineStr">
        <is>
          <t>Ratio</t>
        </is>
      </c>
      <c r="E1484" t="inlineStr">
        <is>
          <t>{"type":"RatioLiteral","value_decimal":"0.18"}</t>
        </is>
      </c>
    </row>
    <row r="1485">
      <c r="B1485" t="inlineStr">
        <is>
          <t>293072</t>
        </is>
      </c>
      <c r="C1485" t="inlineStr">
        <is>
          <t>l09.light-cone.value.0072</t>
        </is>
      </c>
      <c r="D1485" t="inlineStr">
        <is>
          <t>Ratio</t>
        </is>
      </c>
      <c r="E1485" t="inlineStr">
        <is>
          <t>{"type":"RatioLiteral","value_decimal":"0.21"}</t>
        </is>
      </c>
    </row>
    <row r="1486">
      <c r="B1486" t="inlineStr">
        <is>
          <t>293073</t>
        </is>
      </c>
      <c r="C1486" t="inlineStr">
        <is>
          <t>l09.light-cone.value.0073</t>
        </is>
      </c>
      <c r="D1486" t="inlineStr">
        <is>
          <t>Ratio</t>
        </is>
      </c>
      <c r="E1486" t="inlineStr">
        <is>
          <t>{"type":"RatioLiteral","value_decimal":"0.24"}</t>
        </is>
      </c>
    </row>
    <row r="1487">
      <c r="B1487" t="inlineStr">
        <is>
          <t>293074</t>
        </is>
      </c>
      <c r="C1487" t="inlineStr">
        <is>
          <t>l09.light-cone.value.0074</t>
        </is>
      </c>
      <c r="D1487" t="inlineStr">
        <is>
          <t>Ratio</t>
        </is>
      </c>
      <c r="E1487" t="inlineStr">
        <is>
          <t>{"type":"RatioLiteral","value_decimal":"0.27"}</t>
        </is>
      </c>
    </row>
    <row r="1488">
      <c r="B1488" t="inlineStr">
        <is>
          <t>293075</t>
        </is>
      </c>
      <c r="C1488" t="inlineStr">
        <is>
          <t>l09.light-cone.value.0075</t>
        </is>
      </c>
      <c r="D1488" t="inlineStr">
        <is>
          <t>Ratio</t>
        </is>
      </c>
      <c r="E1488" t="inlineStr">
        <is>
          <t>{"type":"RatioLiteral","value_decimal":"0.3"}</t>
        </is>
      </c>
    </row>
    <row r="1489">
      <c r="B1489" t="inlineStr">
        <is>
          <t>293076</t>
        </is>
      </c>
      <c r="C1489" t="inlineStr">
        <is>
          <t>l09.light-cone.value.0076</t>
        </is>
      </c>
      <c r="D1489" t="inlineStr">
        <is>
          <t>Ratio</t>
        </is>
      </c>
      <c r="E1489" t="inlineStr">
        <is>
          <t>{"type":"RatioLiteral","value_decimal":"0.6"}</t>
        </is>
      </c>
    </row>
    <row r="1490">
      <c r="B1490" t="inlineStr">
        <is>
          <t>293077</t>
        </is>
      </c>
      <c r="C1490" t="inlineStr">
        <is>
          <t>l09.light-cone.value.0077</t>
        </is>
      </c>
      <c r="D1490" t="inlineStr">
        <is>
          <t>Ratio</t>
        </is>
      </c>
      <c r="E1490" t="inlineStr">
        <is>
          <t>{"type":"RatioLiteral","value_decimal":"0.7"}</t>
        </is>
      </c>
    </row>
    <row r="1491">
      <c r="B1491" t="inlineStr">
        <is>
          <t>293078</t>
        </is>
      </c>
      <c r="C1491" t="inlineStr">
        <is>
          <t>l09.light-cone.value.0078</t>
        </is>
      </c>
      <c r="D1491" t="inlineStr">
        <is>
          <t>Ratio</t>
        </is>
      </c>
      <c r="E1491" t="inlineStr">
        <is>
          <t>{"type":"RatioLiteral","value_decimal":"0.8"}</t>
        </is>
      </c>
    </row>
    <row r="1492">
      <c r="B1492" t="inlineStr">
        <is>
          <t>293079</t>
        </is>
      </c>
      <c r="C1492" t="inlineStr">
        <is>
          <t>l09.light-cone.value.0079</t>
        </is>
      </c>
      <c r="D1492" t="inlineStr">
        <is>
          <t>Ratio</t>
        </is>
      </c>
      <c r="E1492" t="inlineStr">
        <is>
          <t>{"type":"RatioLiteral","value_decimal":"0.9"}</t>
        </is>
      </c>
    </row>
    <row r="1493">
      <c r="B1493" t="inlineStr">
        <is>
          <t>293080</t>
        </is>
      </c>
      <c r="C1493" t="inlineStr">
        <is>
          <t>l09.light-cone.value.0080</t>
        </is>
      </c>
      <c r="D1493" t="inlineStr">
        <is>
          <t>Ratio</t>
        </is>
      </c>
      <c r="E1493" t="inlineStr">
        <is>
          <t>{"type":"RatioLiteral","value_decimal":"1"}</t>
        </is>
      </c>
    </row>
    <row r="1494">
      <c r="B1494" t="inlineStr">
        <is>
          <t>293081</t>
        </is>
      </c>
      <c r="C1494" t="inlineStr">
        <is>
          <t>l09.light-cone.value.0081</t>
        </is>
      </c>
      <c r="D1494" t="inlineStr">
        <is>
          <t>Ratio</t>
        </is>
      </c>
      <c r="E1494" t="inlineStr">
        <is>
          <t>{"type":"RatioLiteral","value_decimal":"0.64"}</t>
        </is>
      </c>
    </row>
    <row r="1495">
      <c r="B1495" t="inlineStr">
        <is>
          <t>293082</t>
        </is>
      </c>
      <c r="C1495" t="inlineStr">
        <is>
          <t>l09.light-cone.value.0082</t>
        </is>
      </c>
      <c r="D1495" t="inlineStr">
        <is>
          <t>Ratio</t>
        </is>
      </c>
      <c r="E1495" t="inlineStr">
        <is>
          <t>{"type":"RatioLiteral","value_decimal":"0.8"}</t>
        </is>
      </c>
    </row>
    <row r="1496">
      <c r="B1496" t="inlineStr">
        <is>
          <t>293083</t>
        </is>
      </c>
      <c r="C1496" t="inlineStr">
        <is>
          <t>l09.light-cone.value.0083</t>
        </is>
      </c>
      <c r="D1496" t="inlineStr">
        <is>
          <t>Ratio</t>
        </is>
      </c>
      <c r="E1496" t="inlineStr">
        <is>
          <t>{"type":"RatioLiteral","value_decimal":"0.96"}</t>
        </is>
      </c>
    </row>
    <row r="1497">
      <c r="B1497" t="inlineStr">
        <is>
          <t>293084</t>
        </is>
      </c>
      <c r="C1497" t="inlineStr">
        <is>
          <t>l09.light-cone.value.0084</t>
        </is>
      </c>
      <c r="D1497" t="inlineStr">
        <is>
          <t>Ratio</t>
        </is>
      </c>
      <c r="E1497" t="inlineStr">
        <is>
          <t>{"type":"RatioLiteral","value_decimal":"1.12"}</t>
        </is>
      </c>
    </row>
    <row r="1498">
      <c r="B1498" t="inlineStr">
        <is>
          <t>293085</t>
        </is>
      </c>
      <c r="C1498" t="inlineStr">
        <is>
          <t>l09.light-cone.value.0085</t>
        </is>
      </c>
      <c r="D1498" t="inlineStr">
        <is>
          <t>Ratio</t>
        </is>
      </c>
      <c r="E1498" t="inlineStr">
        <is>
          <t>{"type":"RatioLiteral","value_decimal":"1.28"}</t>
        </is>
      </c>
    </row>
    <row r="1499">
      <c r="B1499" t="inlineStr">
        <is>
          <t>293086</t>
        </is>
      </c>
      <c r="C1499" t="inlineStr">
        <is>
          <t>l09.light-cone.value.0086</t>
        </is>
      </c>
      <c r="D1499" t="inlineStr">
        <is>
          <t>Scalar</t>
        </is>
      </c>
      <c r="E1499" t="inlineStr">
        <is>
          <t>{"type":"ScalarLiteral","value_decimal":"12"}</t>
        </is>
      </c>
    </row>
    <row r="1500">
      <c r="B1500" t="inlineStr">
        <is>
          <t>293087</t>
        </is>
      </c>
      <c r="C1500" t="inlineStr">
        <is>
          <t>l09.light-cone.value.0087</t>
        </is>
      </c>
      <c r="D1500" t="inlineStr">
        <is>
          <t>Scalar</t>
        </is>
      </c>
      <c r="E1500" t="inlineStr">
        <is>
          <t>{"type":"ScalarLiteral","value_decimal":"14"}</t>
        </is>
      </c>
    </row>
    <row r="1501">
      <c r="B1501" t="inlineStr">
        <is>
          <t>293088</t>
        </is>
      </c>
      <c r="C1501" t="inlineStr">
        <is>
          <t>l09.light-cone.value.0088</t>
        </is>
      </c>
      <c r="D1501" t="inlineStr">
        <is>
          <t>Scalar</t>
        </is>
      </c>
      <c r="E1501" t="inlineStr">
        <is>
          <t>{"type":"ScalarLiteral","value_decimal":"16"}</t>
        </is>
      </c>
    </row>
    <row r="1502">
      <c r="B1502" t="inlineStr">
        <is>
          <t>293089</t>
        </is>
      </c>
      <c r="C1502" t="inlineStr">
        <is>
          <t>l09.light-cone.value.0089</t>
        </is>
      </c>
      <c r="D1502" t="inlineStr">
        <is>
          <t>Scalar</t>
        </is>
      </c>
      <c r="E1502" t="inlineStr">
        <is>
          <t>{"type":"ScalarLiteral","value_decimal":"18"}</t>
        </is>
      </c>
    </row>
    <row r="1503">
      <c r="B1503" t="inlineStr">
        <is>
          <t>293090</t>
        </is>
      </c>
      <c r="C1503" t="inlineStr">
        <is>
          <t>l09.light-cone.value.0090</t>
        </is>
      </c>
      <c r="D1503" t="inlineStr">
        <is>
          <t>Scalar</t>
        </is>
      </c>
      <c r="E1503" t="inlineStr">
        <is>
          <t>{"type":"ScalarLiteral","value_decimal":"20"}</t>
        </is>
      </c>
    </row>
    <row r="1504">
      <c r="B1504" t="inlineStr">
        <is>
          <t>293091</t>
        </is>
      </c>
      <c r="C1504" t="inlineStr">
        <is>
          <t>l09.light-cone.value.0091</t>
        </is>
      </c>
      <c r="D1504" t="inlineStr">
        <is>
          <t>Ratio</t>
        </is>
      </c>
      <c r="E1504" t="inlineStr">
        <is>
          <t>{"type":"RatioLiteral","value_decimal":"0.18"}</t>
        </is>
      </c>
    </row>
    <row r="1505">
      <c r="B1505" t="inlineStr">
        <is>
          <t>293092</t>
        </is>
      </c>
      <c r="C1505" t="inlineStr">
        <is>
          <t>l09.light-cone.value.0092</t>
        </is>
      </c>
      <c r="D1505" t="inlineStr">
        <is>
          <t>Ratio</t>
        </is>
      </c>
      <c r="E1505" t="inlineStr">
        <is>
          <t>{"type":"RatioLiteral","value_decimal":"0.12"}</t>
        </is>
      </c>
    </row>
    <row r="1506">
      <c r="B1506" t="inlineStr">
        <is>
          <t>293093</t>
        </is>
      </c>
      <c r="C1506" t="inlineStr">
        <is>
          <t>l09.light-cone.value.0093</t>
        </is>
      </c>
      <c r="D1506" t="inlineStr">
        <is>
          <t>Ratio</t>
        </is>
      </c>
      <c r="E1506" t="inlineStr">
        <is>
          <t>{"type":"RatioLiteral","value_decimal":"0.21"}</t>
        </is>
      </c>
    </row>
    <row r="1507">
      <c r="B1507" t="inlineStr">
        <is>
          <t>293094</t>
        </is>
      </c>
      <c r="C1507" t="inlineStr">
        <is>
          <t>l09.light-cone.value.0094</t>
        </is>
      </c>
      <c r="D1507" t="inlineStr">
        <is>
          <t>Ratio</t>
        </is>
      </c>
      <c r="E1507" t="inlineStr">
        <is>
          <t>{"type":"RatioLiteral","value_decimal":"0.14"}</t>
        </is>
      </c>
    </row>
    <row r="1508">
      <c r="B1508" t="inlineStr">
        <is>
          <t>293095</t>
        </is>
      </c>
      <c r="C1508" t="inlineStr">
        <is>
          <t>l09.light-cone.value.0095</t>
        </is>
      </c>
      <c r="D1508" t="inlineStr">
        <is>
          <t>Ratio</t>
        </is>
      </c>
      <c r="E1508" t="inlineStr">
        <is>
          <t>{"type":"RatioLiteral","value_decimal":"0.24"}</t>
        </is>
      </c>
    </row>
    <row r="1509">
      <c r="B1509" t="inlineStr">
        <is>
          <t>293096</t>
        </is>
      </c>
      <c r="C1509" t="inlineStr">
        <is>
          <t>l09.light-cone.value.0096</t>
        </is>
      </c>
      <c r="D1509" t="inlineStr">
        <is>
          <t>Ratio</t>
        </is>
      </c>
      <c r="E1509" t="inlineStr">
        <is>
          <t>{"type":"RatioLiteral","value_decimal":"0.16"}</t>
        </is>
      </c>
    </row>
    <row r="1510">
      <c r="B1510" t="inlineStr">
        <is>
          <t>293097</t>
        </is>
      </c>
      <c r="C1510" t="inlineStr">
        <is>
          <t>l09.light-cone.value.0097</t>
        </is>
      </c>
      <c r="D1510" t="inlineStr">
        <is>
          <t>Ratio</t>
        </is>
      </c>
      <c r="E1510" t="inlineStr">
        <is>
          <t>{"type":"RatioLiteral","value_decimal":"0.27"}</t>
        </is>
      </c>
    </row>
    <row r="1511">
      <c r="B1511" t="inlineStr">
        <is>
          <t>293098</t>
        </is>
      </c>
      <c r="C1511" t="inlineStr">
        <is>
          <t>l09.light-cone.value.0098</t>
        </is>
      </c>
      <c r="D1511" t="inlineStr">
        <is>
          <t>Ratio</t>
        </is>
      </c>
      <c r="E1511" t="inlineStr">
        <is>
          <t>{"type":"RatioLiteral","value_decimal":"0.18"}</t>
        </is>
      </c>
    </row>
    <row r="1512">
      <c r="B1512" t="inlineStr">
        <is>
          <t>293099</t>
        </is>
      </c>
      <c r="C1512" t="inlineStr">
        <is>
          <t>l09.light-cone.value.0099</t>
        </is>
      </c>
      <c r="D1512" t="inlineStr">
        <is>
          <t>Ratio</t>
        </is>
      </c>
      <c r="E1512" t="inlineStr">
        <is>
          <t>{"type":"RatioLiteral","value_decimal":"0.3"}</t>
        </is>
      </c>
    </row>
    <row r="1513">
      <c r="B1513" t="inlineStr">
        <is>
          <t>293100</t>
        </is>
      </c>
      <c r="C1513" t="inlineStr">
        <is>
          <t>l09.light-cone.value.0100</t>
        </is>
      </c>
      <c r="D1513" t="inlineStr">
        <is>
          <t>Ratio</t>
        </is>
      </c>
      <c r="E1513" t="inlineStr">
        <is>
          <t>{"type":"RatioLiteral","value_decimal":"0.2"}</t>
        </is>
      </c>
    </row>
    <row r="1514">
      <c r="B1514" t="inlineStr">
        <is>
          <t>293101</t>
        </is>
      </c>
      <c r="C1514" t="inlineStr">
        <is>
          <t>l09.light-cone.value.0101</t>
        </is>
      </c>
      <c r="D1514" t="inlineStr">
        <is>
          <t>Scalar</t>
        </is>
      </c>
      <c r="E1514" t="inlineStr">
        <is>
          <t>{"type":"ScalarLiteral","value_decimal":"12"}</t>
        </is>
      </c>
    </row>
    <row r="1515">
      <c r="B1515" t="inlineStr">
        <is>
          <t>293102</t>
        </is>
      </c>
      <c r="C1515" t="inlineStr">
        <is>
          <t>l09.light-cone.value.0102</t>
        </is>
      </c>
      <c r="D1515" t="inlineStr">
        <is>
          <t>Scalar</t>
        </is>
      </c>
      <c r="E1515" t="inlineStr">
        <is>
          <t>{"type":"ScalarLiteral","value_decimal":"14"}</t>
        </is>
      </c>
    </row>
    <row r="1516">
      <c r="B1516" t="inlineStr">
        <is>
          <t>293103</t>
        </is>
      </c>
      <c r="C1516" t="inlineStr">
        <is>
          <t>l09.light-cone.value.0103</t>
        </is>
      </c>
      <c r="D1516" t="inlineStr">
        <is>
          <t>Scalar</t>
        </is>
      </c>
      <c r="E1516" t="inlineStr">
        <is>
          <t>{"type":"ScalarLiteral","value_decimal":"16"}</t>
        </is>
      </c>
    </row>
    <row r="1517">
      <c r="B1517" t="inlineStr">
        <is>
          <t>293104</t>
        </is>
      </c>
      <c r="C1517" t="inlineStr">
        <is>
          <t>l09.light-cone.value.0104</t>
        </is>
      </c>
      <c r="D1517" t="inlineStr">
        <is>
          <t>Scalar</t>
        </is>
      </c>
      <c r="E1517" t="inlineStr">
        <is>
          <t>{"type":"ScalarLiteral","value_decimal":"18"}</t>
        </is>
      </c>
    </row>
    <row r="1518">
      <c r="B1518" t="inlineStr">
        <is>
          <t>293105</t>
        </is>
      </c>
      <c r="C1518" t="inlineStr">
        <is>
          <t>l09.light-cone.value.0105</t>
        </is>
      </c>
      <c r="D1518" t="inlineStr">
        <is>
          <t>Scalar</t>
        </is>
      </c>
      <c r="E1518" t="inlineStr">
        <is>
          <t>{"type":"ScalarLiteral","value_decimal":"20"}</t>
        </is>
      </c>
    </row>
    <row r="1519">
      <c r="B1519" t="inlineStr">
        <is>
          <t>303001</t>
        </is>
      </c>
      <c r="C1519" t="inlineStr">
        <is>
          <t>l10.light-cone.value.0001</t>
        </is>
      </c>
      <c r="D1519" t="inlineStr">
        <is>
          <t>Ratio</t>
        </is>
      </c>
      <c r="E1519" t="inlineStr">
        <is>
          <t>{"type":"RatioLiteral","value_decimal":"0.3"}</t>
        </is>
      </c>
    </row>
    <row r="1520">
      <c r="B1520" t="inlineStr">
        <is>
          <t>303002</t>
        </is>
      </c>
      <c r="C1520" t="inlineStr">
        <is>
          <t>l10.light-cone.value.0002</t>
        </is>
      </c>
      <c r="D1520" t="inlineStr">
        <is>
          <t>Ratio</t>
        </is>
      </c>
      <c r="E1520" t="inlineStr">
        <is>
          <t>{"type":"RatioLiteral","value_decimal":"0.375"}</t>
        </is>
      </c>
    </row>
    <row r="1521">
      <c r="B1521" t="inlineStr">
        <is>
          <t>303003</t>
        </is>
      </c>
      <c r="C1521" t="inlineStr">
        <is>
          <t>l10.light-cone.value.0003</t>
        </is>
      </c>
      <c r="D1521" t="inlineStr">
        <is>
          <t>Ratio</t>
        </is>
      </c>
      <c r="E1521" t="inlineStr">
        <is>
          <t>{"type":"RatioLiteral","value_decimal":"0.45"}</t>
        </is>
      </c>
    </row>
    <row r="1522">
      <c r="B1522" t="inlineStr">
        <is>
          <t>303004</t>
        </is>
      </c>
      <c r="C1522" t="inlineStr">
        <is>
          <t>l10.light-cone.value.0004</t>
        </is>
      </c>
      <c r="D1522" t="inlineStr">
        <is>
          <t>Ratio</t>
        </is>
      </c>
      <c r="E1522" t="inlineStr">
        <is>
          <t>{"type":"RatioLiteral","value_decimal":"0.525"}</t>
        </is>
      </c>
    </row>
    <row r="1523">
      <c r="B1523" t="inlineStr">
        <is>
          <t>303005</t>
        </is>
      </c>
      <c r="C1523" t="inlineStr">
        <is>
          <t>l10.light-cone.value.0005</t>
        </is>
      </c>
      <c r="D1523" t="inlineStr">
        <is>
          <t>Ratio</t>
        </is>
      </c>
      <c r="E1523" t="inlineStr">
        <is>
          <t>{"type":"RatioLiteral","value_decimal":"0.6"}</t>
        </is>
      </c>
    </row>
    <row r="1524">
      <c r="B1524" t="inlineStr">
        <is>
          <t>303006</t>
        </is>
      </c>
      <c r="C1524" t="inlineStr">
        <is>
          <t>l10.light-cone.value.0006</t>
        </is>
      </c>
      <c r="D1524" t="inlineStr">
        <is>
          <t>Ratio</t>
        </is>
      </c>
      <c r="E1524" t="inlineStr">
        <is>
          <t>{"type":"RatioLiteral","value_decimal":"0.12"}</t>
        </is>
      </c>
    </row>
    <row r="1525">
      <c r="B1525" t="inlineStr">
        <is>
          <t>303007</t>
        </is>
      </c>
      <c r="C1525" t="inlineStr">
        <is>
          <t>l10.light-cone.value.0007</t>
        </is>
      </c>
      <c r="D1525" t="inlineStr">
        <is>
          <t>Ratio</t>
        </is>
      </c>
      <c r="E1525" t="inlineStr">
        <is>
          <t>{"type":"RatioLiteral","value_decimal":"0.14"}</t>
        </is>
      </c>
    </row>
    <row r="1526">
      <c r="B1526" t="inlineStr">
        <is>
          <t>303008</t>
        </is>
      </c>
      <c r="C1526" t="inlineStr">
        <is>
          <t>l10.light-cone.value.0008</t>
        </is>
      </c>
      <c r="D1526" t="inlineStr">
        <is>
          <t>Ratio</t>
        </is>
      </c>
      <c r="E1526" t="inlineStr">
        <is>
          <t>{"type":"RatioLiteral","value_decimal":"0.16"}</t>
        </is>
      </c>
    </row>
    <row r="1527">
      <c r="B1527" t="inlineStr">
        <is>
          <t>303009</t>
        </is>
      </c>
      <c r="C1527" t="inlineStr">
        <is>
          <t>l10.light-cone.value.0009</t>
        </is>
      </c>
      <c r="D1527" t="inlineStr">
        <is>
          <t>Ratio</t>
        </is>
      </c>
      <c r="E1527" t="inlineStr">
        <is>
          <t>{"type":"RatioLiteral","value_decimal":"0.18"}</t>
        </is>
      </c>
    </row>
    <row r="1528">
      <c r="B1528" t="inlineStr">
        <is>
          <t>303010</t>
        </is>
      </c>
      <c r="C1528" t="inlineStr">
        <is>
          <t>l10.light-cone.value.0010</t>
        </is>
      </c>
      <c r="D1528" t="inlineStr">
        <is>
          <t>Ratio</t>
        </is>
      </c>
      <c r="E1528" t="inlineStr">
        <is>
          <t>{"type":"RatioLiteral","value_decimal":"0.2"}</t>
        </is>
      </c>
    </row>
    <row r="1529">
      <c r="B1529" t="inlineStr">
        <is>
          <t>303011</t>
        </is>
      </c>
      <c r="C1529" t="inlineStr">
        <is>
          <t>l10.light-cone.value.0011</t>
        </is>
      </c>
      <c r="D1529" t="inlineStr">
        <is>
          <t>Ratio</t>
        </is>
      </c>
      <c r="E1529" t="inlineStr">
        <is>
          <t>{"type":"RatioLiteral","value_decimal":"0.12"}</t>
        </is>
      </c>
    </row>
    <row r="1530">
      <c r="B1530" t="inlineStr">
        <is>
          <t>303012</t>
        </is>
      </c>
      <c r="C1530" t="inlineStr">
        <is>
          <t>l10.light-cone.value.0012</t>
        </is>
      </c>
      <c r="D1530" t="inlineStr">
        <is>
          <t>Ratio</t>
        </is>
      </c>
      <c r="E1530" t="inlineStr">
        <is>
          <t>{"type":"RatioLiteral","value_decimal":"0.15"}</t>
        </is>
      </c>
    </row>
    <row r="1531">
      <c r="B1531" t="inlineStr">
        <is>
          <t>303013</t>
        </is>
      </c>
      <c r="C1531" t="inlineStr">
        <is>
          <t>l10.light-cone.value.0013</t>
        </is>
      </c>
      <c r="D1531" t="inlineStr">
        <is>
          <t>Ratio</t>
        </is>
      </c>
      <c r="E1531" t="inlineStr">
        <is>
          <t>{"type":"RatioLiteral","value_decimal":"0.18"}</t>
        </is>
      </c>
    </row>
    <row r="1532">
      <c r="B1532" t="inlineStr">
        <is>
          <t>303014</t>
        </is>
      </c>
      <c r="C1532" t="inlineStr">
        <is>
          <t>l10.light-cone.value.0014</t>
        </is>
      </c>
      <c r="D1532" t="inlineStr">
        <is>
          <t>Ratio</t>
        </is>
      </c>
      <c r="E1532" t="inlineStr">
        <is>
          <t>{"type":"RatioLiteral","value_decimal":"0.21"}</t>
        </is>
      </c>
    </row>
    <row r="1533">
      <c r="B1533" t="inlineStr">
        <is>
          <t>303015</t>
        </is>
      </c>
      <c r="C1533" t="inlineStr">
        <is>
          <t>l10.light-cone.value.0015</t>
        </is>
      </c>
      <c r="D1533" t="inlineStr">
        <is>
          <t>Ratio</t>
        </is>
      </c>
      <c r="E1533" t="inlineStr">
        <is>
          <t>{"type":"RatioLiteral","value_decimal":"0.24"}</t>
        </is>
      </c>
    </row>
    <row r="1534">
      <c r="B1534" t="inlineStr">
        <is>
          <t>303016</t>
        </is>
      </c>
      <c r="C1534" t="inlineStr">
        <is>
          <t>l10.light-cone.value.0016</t>
        </is>
      </c>
      <c r="D1534" t="inlineStr">
        <is>
          <t>Ratio</t>
        </is>
      </c>
      <c r="E1534" t="inlineStr">
        <is>
          <t>{"type":"RatioLiteral","value_decimal":"0.16"}</t>
        </is>
      </c>
    </row>
    <row r="1535">
      <c r="B1535" t="inlineStr">
        <is>
          <t>303017</t>
        </is>
      </c>
      <c r="C1535" t="inlineStr">
        <is>
          <t>l10.light-cone.value.0017</t>
        </is>
      </c>
      <c r="D1535" t="inlineStr">
        <is>
          <t>Ratio</t>
        </is>
      </c>
      <c r="E1535" t="inlineStr">
        <is>
          <t>{"type":"RatioLiteral","value_decimal":"0.2"}</t>
        </is>
      </c>
    </row>
    <row r="1536">
      <c r="B1536" t="inlineStr">
        <is>
          <t>303018</t>
        </is>
      </c>
      <c r="C1536" t="inlineStr">
        <is>
          <t>l10.light-cone.value.0018</t>
        </is>
      </c>
      <c r="D1536" t="inlineStr">
        <is>
          <t>Ratio</t>
        </is>
      </c>
      <c r="E1536" t="inlineStr">
        <is>
          <t>{"type":"RatioLiteral","value_decimal":"0.24"}</t>
        </is>
      </c>
    </row>
    <row r="1537">
      <c r="B1537" t="inlineStr">
        <is>
          <t>303019</t>
        </is>
      </c>
      <c r="C1537" t="inlineStr">
        <is>
          <t>l10.light-cone.value.0019</t>
        </is>
      </c>
      <c r="D1537" t="inlineStr">
        <is>
          <t>Ratio</t>
        </is>
      </c>
      <c r="E1537" t="inlineStr">
        <is>
          <t>{"type":"RatioLiteral","value_decimal":"0.28"}</t>
        </is>
      </c>
    </row>
    <row r="1538">
      <c r="B1538" t="inlineStr">
        <is>
          <t>303020</t>
        </is>
      </c>
      <c r="C1538" t="inlineStr">
        <is>
          <t>l10.light-cone.value.0020</t>
        </is>
      </c>
      <c r="D1538" t="inlineStr">
        <is>
          <t>Ratio</t>
        </is>
      </c>
      <c r="E1538" t="inlineStr">
        <is>
          <t>{"type":"RatioLiteral","value_decimal":"0.32"}</t>
        </is>
      </c>
    </row>
    <row r="1539">
      <c r="B1539" t="inlineStr">
        <is>
          <t>303021</t>
        </is>
      </c>
      <c r="C1539" t="inlineStr">
        <is>
          <t>l10.light-cone.value.0021</t>
        </is>
      </c>
      <c r="D1539" t="inlineStr">
        <is>
          <t>Ratio</t>
        </is>
      </c>
      <c r="E1539" t="inlineStr">
        <is>
          <t>{"type":"RatioLiteral","value_decimal":"0.16"}</t>
        </is>
      </c>
    </row>
    <row r="1540">
      <c r="B1540" t="inlineStr">
        <is>
          <t>303022</t>
        </is>
      </c>
      <c r="C1540" t="inlineStr">
        <is>
          <t>l10.light-cone.value.0022</t>
        </is>
      </c>
      <c r="D1540" t="inlineStr">
        <is>
          <t>Ratio</t>
        </is>
      </c>
      <c r="E1540" t="inlineStr">
        <is>
          <t>{"type":"RatioLiteral","value_decimal":"0.2"}</t>
        </is>
      </c>
    </row>
    <row r="1541">
      <c r="B1541" t="inlineStr">
        <is>
          <t>303023</t>
        </is>
      </c>
      <c r="C1541" t="inlineStr">
        <is>
          <t>l10.light-cone.value.0023</t>
        </is>
      </c>
      <c r="D1541" t="inlineStr">
        <is>
          <t>Ratio</t>
        </is>
      </c>
      <c r="E1541" t="inlineStr">
        <is>
          <t>{"type":"RatioLiteral","value_decimal":"0.24"}</t>
        </is>
      </c>
    </row>
    <row r="1542">
      <c r="B1542" t="inlineStr">
        <is>
          <t>303024</t>
        </is>
      </c>
      <c r="C1542" t="inlineStr">
        <is>
          <t>l10.light-cone.value.0024</t>
        </is>
      </c>
      <c r="D1542" t="inlineStr">
        <is>
          <t>Ratio</t>
        </is>
      </c>
      <c r="E1542" t="inlineStr">
        <is>
          <t>{"type":"RatioLiteral","value_decimal":"0.28"}</t>
        </is>
      </c>
    </row>
    <row r="1543">
      <c r="B1543" t="inlineStr">
        <is>
          <t>303025</t>
        </is>
      </c>
      <c r="C1543" t="inlineStr">
        <is>
          <t>l10.light-cone.value.0025</t>
        </is>
      </c>
      <c r="D1543" t="inlineStr">
        <is>
          <t>Ratio</t>
        </is>
      </c>
      <c r="E1543" t="inlineStr">
        <is>
          <t>{"type":"RatioLiteral","value_decimal":"0.32"}</t>
        </is>
      </c>
    </row>
    <row r="1544">
      <c r="B1544" t="inlineStr">
        <is>
          <t>303026</t>
        </is>
      </c>
      <c r="C1544" t="inlineStr">
        <is>
          <t>l10.light-cone.value.0026</t>
        </is>
      </c>
      <c r="D1544" t="inlineStr">
        <is>
          <t>Ratio</t>
        </is>
      </c>
      <c r="E1544" t="inlineStr">
        <is>
          <t>{"type":"RatioLiteral","value_decimal":"0.6"}</t>
        </is>
      </c>
    </row>
    <row r="1545">
      <c r="B1545" t="inlineStr">
        <is>
          <t>303027</t>
        </is>
      </c>
      <c r="C1545" t="inlineStr">
        <is>
          <t>l10.light-cone.value.0027</t>
        </is>
      </c>
      <c r="D1545" t="inlineStr">
        <is>
          <t>Ratio</t>
        </is>
      </c>
      <c r="E1545" t="inlineStr">
        <is>
          <t>{"type":"RatioLiteral","value_decimal":"0.75"}</t>
        </is>
      </c>
    </row>
    <row r="1546">
      <c r="B1546" t="inlineStr">
        <is>
          <t>303028</t>
        </is>
      </c>
      <c r="C1546" t="inlineStr">
        <is>
          <t>l10.light-cone.value.0028</t>
        </is>
      </c>
      <c r="D1546" t="inlineStr">
        <is>
          <t>Ratio</t>
        </is>
      </c>
      <c r="E1546" t="inlineStr">
        <is>
          <t>{"type":"RatioLiteral","value_decimal":"0.9"}</t>
        </is>
      </c>
    </row>
    <row r="1547">
      <c r="B1547" t="inlineStr">
        <is>
          <t>303029</t>
        </is>
      </c>
      <c r="C1547" t="inlineStr">
        <is>
          <t>l10.light-cone.value.0029</t>
        </is>
      </c>
      <c r="D1547" t="inlineStr">
        <is>
          <t>Ratio</t>
        </is>
      </c>
      <c r="E1547" t="inlineStr">
        <is>
          <t>{"type":"RatioLiteral","value_decimal":"1.05"}</t>
        </is>
      </c>
    </row>
    <row r="1548">
      <c r="B1548" t="inlineStr">
        <is>
          <t>303030</t>
        </is>
      </c>
      <c r="C1548" t="inlineStr">
        <is>
          <t>l10.light-cone.value.0030</t>
        </is>
      </c>
      <c r="D1548" t="inlineStr">
        <is>
          <t>Ratio</t>
        </is>
      </c>
      <c r="E1548" t="inlineStr">
        <is>
          <t>{"type":"RatioLiteral","value_decimal":"1.2"}</t>
        </is>
      </c>
    </row>
    <row r="1549">
      <c r="B1549" t="inlineStr">
        <is>
          <t>303031</t>
        </is>
      </c>
      <c r="C1549" t="inlineStr">
        <is>
          <t>l10.light-cone.value.0031</t>
        </is>
      </c>
      <c r="D1549" t="inlineStr">
        <is>
          <t>Ratio</t>
        </is>
      </c>
      <c r="E1549" t="inlineStr">
        <is>
          <t>{"type":"RatioLiteral","value_decimal":"0.12"}</t>
        </is>
      </c>
    </row>
    <row r="1550">
      <c r="B1550" t="inlineStr">
        <is>
          <t>303032</t>
        </is>
      </c>
      <c r="C1550" t="inlineStr">
        <is>
          <t>l10.light-cone.value.0032</t>
        </is>
      </c>
      <c r="D1550" t="inlineStr">
        <is>
          <t>Ratio</t>
        </is>
      </c>
      <c r="E1550" t="inlineStr">
        <is>
          <t>{"type":"RatioLiteral","value_decimal":"0.15"}</t>
        </is>
      </c>
    </row>
    <row r="1551">
      <c r="B1551" t="inlineStr">
        <is>
          <t>303033</t>
        </is>
      </c>
      <c r="C1551" t="inlineStr">
        <is>
          <t>l10.light-cone.value.0033</t>
        </is>
      </c>
      <c r="D1551" t="inlineStr">
        <is>
          <t>Ratio</t>
        </is>
      </c>
      <c r="E1551" t="inlineStr">
        <is>
          <t>{"type":"RatioLiteral","value_decimal":"0.18"}</t>
        </is>
      </c>
    </row>
    <row r="1552">
      <c r="B1552" t="inlineStr">
        <is>
          <t>303034</t>
        </is>
      </c>
      <c r="C1552" t="inlineStr">
        <is>
          <t>l10.light-cone.value.0034</t>
        </is>
      </c>
      <c r="D1552" t="inlineStr">
        <is>
          <t>Ratio</t>
        </is>
      </c>
      <c r="E1552" t="inlineStr">
        <is>
          <t>{"type":"RatioLiteral","value_decimal":"0.21"}</t>
        </is>
      </c>
    </row>
    <row r="1553">
      <c r="B1553" t="inlineStr">
        <is>
          <t>303035</t>
        </is>
      </c>
      <c r="C1553" t="inlineStr">
        <is>
          <t>l10.light-cone.value.0035</t>
        </is>
      </c>
      <c r="D1553" t="inlineStr">
        <is>
          <t>Ratio</t>
        </is>
      </c>
      <c r="E1553" t="inlineStr">
        <is>
          <t>{"type":"RatioLiteral","value_decimal":"0.24"}</t>
        </is>
      </c>
    </row>
    <row r="1554">
      <c r="B1554" t="inlineStr">
        <is>
          <t>303036</t>
        </is>
      </c>
      <c r="C1554" t="inlineStr">
        <is>
          <t>l10.light-cone.value.0036</t>
        </is>
      </c>
      <c r="D1554" t="inlineStr">
        <is>
          <t>Ratio</t>
        </is>
      </c>
      <c r="E1554" t="inlineStr">
        <is>
          <t>{"type":"RatioLiteral","value_decimal":"0.12"}</t>
        </is>
      </c>
    </row>
    <row r="1555">
      <c r="B1555" t="inlineStr">
        <is>
          <t>303037</t>
        </is>
      </c>
      <c r="C1555" t="inlineStr">
        <is>
          <t>l10.light-cone.value.0037</t>
        </is>
      </c>
      <c r="D1555" t="inlineStr">
        <is>
          <t>Ratio</t>
        </is>
      </c>
      <c r="E1555" t="inlineStr">
        <is>
          <t>{"type":"RatioLiteral","value_decimal":"0.15"}</t>
        </is>
      </c>
    </row>
    <row r="1556">
      <c r="B1556" t="inlineStr">
        <is>
          <t>303038</t>
        </is>
      </c>
      <c r="C1556" t="inlineStr">
        <is>
          <t>l10.light-cone.value.0038</t>
        </is>
      </c>
      <c r="D1556" t="inlineStr">
        <is>
          <t>Ratio</t>
        </is>
      </c>
      <c r="E1556" t="inlineStr">
        <is>
          <t>{"type":"RatioLiteral","value_decimal":"0.18"}</t>
        </is>
      </c>
    </row>
    <row r="1557">
      <c r="B1557" t="inlineStr">
        <is>
          <t>303039</t>
        </is>
      </c>
      <c r="C1557" t="inlineStr">
        <is>
          <t>l10.light-cone.value.0039</t>
        </is>
      </c>
      <c r="D1557" t="inlineStr">
        <is>
          <t>Ratio</t>
        </is>
      </c>
      <c r="E1557" t="inlineStr">
        <is>
          <t>{"type":"RatioLiteral","value_decimal":"0.21"}</t>
        </is>
      </c>
    </row>
    <row r="1558">
      <c r="B1558" t="inlineStr">
        <is>
          <t>303040</t>
        </is>
      </c>
      <c r="C1558" t="inlineStr">
        <is>
          <t>l10.light-cone.value.0040</t>
        </is>
      </c>
      <c r="D1558" t="inlineStr">
        <is>
          <t>Ratio</t>
        </is>
      </c>
      <c r="E1558" t="inlineStr">
        <is>
          <t>{"type":"RatioLiteral","value_decimal":"0.24"}</t>
        </is>
      </c>
    </row>
    <row r="1559">
      <c r="B1559" t="inlineStr">
        <is>
          <t>303041</t>
        </is>
      </c>
      <c r="C1559" t="inlineStr">
        <is>
          <t>l10.light-cone.value.0041</t>
        </is>
      </c>
      <c r="D1559" t="inlineStr">
        <is>
          <t>Ratio</t>
        </is>
      </c>
      <c r="E1559" t="inlineStr">
        <is>
          <t>{"type":"RatioLiteral","value_decimal":"0.16"}</t>
        </is>
      </c>
    </row>
    <row r="1560">
      <c r="B1560" t="inlineStr">
        <is>
          <t>303042</t>
        </is>
      </c>
      <c r="C1560" t="inlineStr">
        <is>
          <t>l10.light-cone.value.0042</t>
        </is>
      </c>
      <c r="D1560" t="inlineStr">
        <is>
          <t>Ratio</t>
        </is>
      </c>
      <c r="E1560" t="inlineStr">
        <is>
          <t>{"type":"RatioLiteral","value_decimal":"0.2"}</t>
        </is>
      </c>
    </row>
    <row r="1561">
      <c r="B1561" t="inlineStr">
        <is>
          <t>303043</t>
        </is>
      </c>
      <c r="C1561" t="inlineStr">
        <is>
          <t>l10.light-cone.value.0043</t>
        </is>
      </c>
      <c r="D1561" t="inlineStr">
        <is>
          <t>Ratio</t>
        </is>
      </c>
      <c r="E1561" t="inlineStr">
        <is>
          <t>{"type":"RatioLiteral","value_decimal":"0.24"}</t>
        </is>
      </c>
    </row>
    <row r="1562">
      <c r="B1562" t="inlineStr">
        <is>
          <t>303044</t>
        </is>
      </c>
      <c r="C1562" t="inlineStr">
        <is>
          <t>l10.light-cone.value.0044</t>
        </is>
      </c>
      <c r="D1562" t="inlineStr">
        <is>
          <t>Ratio</t>
        </is>
      </c>
      <c r="E1562" t="inlineStr">
        <is>
          <t>{"type":"RatioLiteral","value_decimal":"0.28"}</t>
        </is>
      </c>
    </row>
    <row r="1563">
      <c r="B1563" t="inlineStr">
        <is>
          <t>303045</t>
        </is>
      </c>
      <c r="C1563" t="inlineStr">
        <is>
          <t>l10.light-cone.value.0045</t>
        </is>
      </c>
      <c r="D1563" t="inlineStr">
        <is>
          <t>Ratio</t>
        </is>
      </c>
      <c r="E1563" t="inlineStr">
        <is>
          <t>{"type":"RatioLiteral","value_decimal":"0.32"}</t>
        </is>
      </c>
    </row>
    <row r="1564">
      <c r="B1564" t="inlineStr">
        <is>
          <t>303046</t>
        </is>
      </c>
      <c r="C1564" t="inlineStr">
        <is>
          <t>l10.light-cone.value.0046</t>
        </is>
      </c>
      <c r="D1564" t="inlineStr">
        <is>
          <t>Ratio</t>
        </is>
      </c>
      <c r="E1564" t="inlineStr">
        <is>
          <t>{"type":"RatioLiteral","value_decimal":"0.18"}</t>
        </is>
      </c>
    </row>
    <row r="1565">
      <c r="B1565" t="inlineStr">
        <is>
          <t>303047</t>
        </is>
      </c>
      <c r="C1565" t="inlineStr">
        <is>
          <t>l10.light-cone.value.0047</t>
        </is>
      </c>
      <c r="D1565" t="inlineStr">
        <is>
          <t>Ratio</t>
        </is>
      </c>
      <c r="E1565" t="inlineStr">
        <is>
          <t>{"type":"RatioLiteral","value_decimal":"0.21"}</t>
        </is>
      </c>
    </row>
    <row r="1566">
      <c r="B1566" t="inlineStr">
        <is>
          <t>303048</t>
        </is>
      </c>
      <c r="C1566" t="inlineStr">
        <is>
          <t>l10.light-cone.value.0048</t>
        </is>
      </c>
      <c r="D1566" t="inlineStr">
        <is>
          <t>Ratio</t>
        </is>
      </c>
      <c r="E1566" t="inlineStr">
        <is>
          <t>{"type":"RatioLiteral","value_decimal":"0.24"}</t>
        </is>
      </c>
    </row>
    <row r="1567">
      <c r="B1567" t="inlineStr">
        <is>
          <t>303049</t>
        </is>
      </c>
      <c r="C1567" t="inlineStr">
        <is>
          <t>l10.light-cone.value.0049</t>
        </is>
      </c>
      <c r="D1567" t="inlineStr">
        <is>
          <t>Ratio</t>
        </is>
      </c>
      <c r="E1567" t="inlineStr">
        <is>
          <t>{"type":"RatioLiteral","value_decimal":"0.27"}</t>
        </is>
      </c>
    </row>
    <row r="1568">
      <c r="B1568" t="inlineStr">
        <is>
          <t>303050</t>
        </is>
      </c>
      <c r="C1568" t="inlineStr">
        <is>
          <t>l10.light-cone.value.0050</t>
        </is>
      </c>
      <c r="D1568" t="inlineStr">
        <is>
          <t>Ratio</t>
        </is>
      </c>
      <c r="E1568" t="inlineStr">
        <is>
          <t>{"type":"RatioLiteral","value_decimal":"0.3"}</t>
        </is>
      </c>
    </row>
    <row r="1569">
      <c r="B1569" t="inlineStr">
        <is>
          <t>303051</t>
        </is>
      </c>
      <c r="C1569" t="inlineStr">
        <is>
          <t>l10.light-cone.value.0051</t>
        </is>
      </c>
      <c r="D1569" t="inlineStr">
        <is>
          <t>Ratio</t>
        </is>
      </c>
      <c r="E1569" t="inlineStr">
        <is>
          <t>{"type":"RatioLiteral","value_decimal":"0.24"}</t>
        </is>
      </c>
    </row>
    <row r="1570">
      <c r="B1570" t="inlineStr">
        <is>
          <t>303052</t>
        </is>
      </c>
      <c r="C1570" t="inlineStr">
        <is>
          <t>l10.light-cone.value.0052</t>
        </is>
      </c>
      <c r="D1570" t="inlineStr">
        <is>
          <t>Ratio</t>
        </is>
      </c>
      <c r="E1570" t="inlineStr">
        <is>
          <t>{"type":"RatioLiteral","value_decimal":"0.3"}</t>
        </is>
      </c>
    </row>
    <row r="1571">
      <c r="B1571" t="inlineStr">
        <is>
          <t>303053</t>
        </is>
      </c>
      <c r="C1571" t="inlineStr">
        <is>
          <t>l10.light-cone.value.0053</t>
        </is>
      </c>
      <c r="D1571" t="inlineStr">
        <is>
          <t>Ratio</t>
        </is>
      </c>
      <c r="E1571" t="inlineStr">
        <is>
          <t>{"type":"RatioLiteral","value_decimal":"0.36"}</t>
        </is>
      </c>
    </row>
    <row r="1572">
      <c r="B1572" t="inlineStr">
        <is>
          <t>303054</t>
        </is>
      </c>
      <c r="C1572" t="inlineStr">
        <is>
          <t>l10.light-cone.value.0054</t>
        </is>
      </c>
      <c r="D1572" t="inlineStr">
        <is>
          <t>Ratio</t>
        </is>
      </c>
      <c r="E1572" t="inlineStr">
        <is>
          <t>{"type":"RatioLiteral","value_decimal":"0.42"}</t>
        </is>
      </c>
    </row>
    <row r="1573">
      <c r="B1573" t="inlineStr">
        <is>
          <t>303055</t>
        </is>
      </c>
      <c r="C1573" t="inlineStr">
        <is>
          <t>l10.light-cone.value.0055</t>
        </is>
      </c>
      <c r="D1573" t="inlineStr">
        <is>
          <t>Ratio</t>
        </is>
      </c>
      <c r="E1573" t="inlineStr">
        <is>
          <t>{"type":"RatioLiteral","value_decimal":"0.48"}</t>
        </is>
      </c>
    </row>
    <row r="1574">
      <c r="B1574" t="inlineStr">
        <is>
          <t>303056</t>
        </is>
      </c>
      <c r="C1574" t="inlineStr">
        <is>
          <t>l10.light-cone.value.0056</t>
        </is>
      </c>
      <c r="D1574" t="inlineStr">
        <is>
          <t>Ratio</t>
        </is>
      </c>
      <c r="E1574" t="inlineStr">
        <is>
          <t>{"type":"RatioLiteral","value_decimal":"0.18"}</t>
        </is>
      </c>
    </row>
    <row r="1575">
      <c r="B1575" t="inlineStr">
        <is>
          <t>303057</t>
        </is>
      </c>
      <c r="C1575" t="inlineStr">
        <is>
          <t>l10.light-cone.value.0057</t>
        </is>
      </c>
      <c r="D1575" t="inlineStr">
        <is>
          <t>Ratio</t>
        </is>
      </c>
      <c r="E1575" t="inlineStr">
        <is>
          <t>{"type":"RatioLiteral","value_decimal":"0.21"}</t>
        </is>
      </c>
    </row>
    <row r="1576">
      <c r="B1576" t="inlineStr">
        <is>
          <t>303058</t>
        </is>
      </c>
      <c r="C1576" t="inlineStr">
        <is>
          <t>l10.light-cone.value.0058</t>
        </is>
      </c>
      <c r="D1576" t="inlineStr">
        <is>
          <t>Ratio</t>
        </is>
      </c>
      <c r="E1576" t="inlineStr">
        <is>
          <t>{"type":"RatioLiteral","value_decimal":"0.24"}</t>
        </is>
      </c>
    </row>
    <row r="1577">
      <c r="B1577" t="inlineStr">
        <is>
          <t>303059</t>
        </is>
      </c>
      <c r="C1577" t="inlineStr">
        <is>
          <t>l10.light-cone.value.0059</t>
        </is>
      </c>
      <c r="D1577" t="inlineStr">
        <is>
          <t>Ratio</t>
        </is>
      </c>
      <c r="E1577" t="inlineStr">
        <is>
          <t>{"type":"RatioLiteral","value_decimal":"0.27"}</t>
        </is>
      </c>
    </row>
    <row r="1578">
      <c r="B1578" t="inlineStr">
        <is>
          <t>303060</t>
        </is>
      </c>
      <c r="C1578" t="inlineStr">
        <is>
          <t>l10.light-cone.value.0060</t>
        </is>
      </c>
      <c r="D1578" t="inlineStr">
        <is>
          <t>Ratio</t>
        </is>
      </c>
      <c r="E1578" t="inlineStr">
        <is>
          <t>{"type":"RatioLiteral","value_decimal":"0.3"}</t>
        </is>
      </c>
    </row>
    <row r="1579">
      <c r="B1579" t="inlineStr">
        <is>
          <t>313001</t>
        </is>
      </c>
      <c r="C1579" t="inlineStr">
        <is>
          <t>l11.light-cone.value.0001</t>
        </is>
      </c>
      <c r="D1579" t="inlineStr">
        <is>
          <t>Ratio</t>
        </is>
      </c>
      <c r="E1579" t="inlineStr">
        <is>
          <t>{"type":"RatioLiteral","value_decimal":"0.6"}</t>
        </is>
      </c>
    </row>
    <row r="1580">
      <c r="B1580" t="inlineStr">
        <is>
          <t>313002</t>
        </is>
      </c>
      <c r="C1580" t="inlineStr">
        <is>
          <t>l11.light-cone.value.0002</t>
        </is>
      </c>
      <c r="D1580" t="inlineStr">
        <is>
          <t>Ratio</t>
        </is>
      </c>
      <c r="E1580" t="inlineStr">
        <is>
          <t>{"type":"RatioLiteral","value_decimal":"0.7"}</t>
        </is>
      </c>
    </row>
    <row r="1581">
      <c r="B1581" t="inlineStr">
        <is>
          <t>313003</t>
        </is>
      </c>
      <c r="C1581" t="inlineStr">
        <is>
          <t>l11.light-cone.value.0003</t>
        </is>
      </c>
      <c r="D1581" t="inlineStr">
        <is>
          <t>Ratio</t>
        </is>
      </c>
      <c r="E1581" t="inlineStr">
        <is>
          <t>{"type":"RatioLiteral","value_decimal":"0.8"}</t>
        </is>
      </c>
    </row>
    <row r="1582">
      <c r="B1582" t="inlineStr">
        <is>
          <t>313004</t>
        </is>
      </c>
      <c r="C1582" t="inlineStr">
        <is>
          <t>l11.light-cone.value.0004</t>
        </is>
      </c>
      <c r="D1582" t="inlineStr">
        <is>
          <t>Ratio</t>
        </is>
      </c>
      <c r="E1582" t="inlineStr">
        <is>
          <t>{"type":"RatioLiteral","value_decimal":"0.9"}</t>
        </is>
      </c>
    </row>
    <row r="1583">
      <c r="B1583" t="inlineStr">
        <is>
          <t>313005</t>
        </is>
      </c>
      <c r="C1583" t="inlineStr">
        <is>
          <t>l11.light-cone.value.0005</t>
        </is>
      </c>
      <c r="D1583" t="inlineStr">
        <is>
          <t>Ratio</t>
        </is>
      </c>
      <c r="E1583" t="inlineStr">
        <is>
          <t>{"type":"RatioLiteral","value_decimal":"1"}</t>
        </is>
      </c>
    </row>
    <row r="1584">
      <c r="B1584" t="inlineStr">
        <is>
          <t>313006</t>
        </is>
      </c>
      <c r="C1584" t="inlineStr">
        <is>
          <t>l11.light-cone.value.0006</t>
        </is>
      </c>
      <c r="D1584" t="inlineStr">
        <is>
          <t>Ratio</t>
        </is>
      </c>
      <c r="E1584" t="inlineStr">
        <is>
          <t>{"type":"RatioLiteral","value_decimal":"0.4"}</t>
        </is>
      </c>
    </row>
    <row r="1585">
      <c r="B1585" t="inlineStr">
        <is>
          <t>313007</t>
        </is>
      </c>
      <c r="C1585" t="inlineStr">
        <is>
          <t>l11.light-cone.value.0007</t>
        </is>
      </c>
      <c r="D1585" t="inlineStr">
        <is>
          <t>Ratio</t>
        </is>
      </c>
      <c r="E1585" t="inlineStr">
        <is>
          <t>{"type":"RatioLiteral","value_decimal":"0.45"}</t>
        </is>
      </c>
    </row>
    <row r="1586">
      <c r="B1586" t="inlineStr">
        <is>
          <t>313008</t>
        </is>
      </c>
      <c r="C1586" t="inlineStr">
        <is>
          <t>l11.light-cone.value.0008</t>
        </is>
      </c>
      <c r="D1586" t="inlineStr">
        <is>
          <t>Ratio</t>
        </is>
      </c>
      <c r="E1586" t="inlineStr">
        <is>
          <t>{"type":"RatioLiteral","value_decimal":"0.5"}</t>
        </is>
      </c>
    </row>
    <row r="1587">
      <c r="B1587" t="inlineStr">
        <is>
          <t>313009</t>
        </is>
      </c>
      <c r="C1587" t="inlineStr">
        <is>
          <t>l11.light-cone.value.0009</t>
        </is>
      </c>
      <c r="D1587" t="inlineStr">
        <is>
          <t>Ratio</t>
        </is>
      </c>
      <c r="E1587" t="inlineStr">
        <is>
          <t>{"type":"RatioLiteral","value_decimal":"0.55"}</t>
        </is>
      </c>
    </row>
    <row r="1588">
      <c r="B1588" t="inlineStr">
        <is>
          <t>313010</t>
        </is>
      </c>
      <c r="C1588" t="inlineStr">
        <is>
          <t>l11.light-cone.value.0010</t>
        </is>
      </c>
      <c r="D1588" t="inlineStr">
        <is>
          <t>Ratio</t>
        </is>
      </c>
      <c r="E1588" t="inlineStr">
        <is>
          <t>{"type":"RatioLiteral","value_decimal":"0.6"}</t>
        </is>
      </c>
    </row>
    <row r="1589">
      <c r="B1589" t="inlineStr">
        <is>
          <t>313011</t>
        </is>
      </c>
      <c r="C1589" t="inlineStr">
        <is>
          <t>l11.light-cone.value.0011</t>
        </is>
      </c>
      <c r="D1589" t="inlineStr">
        <is>
          <t>Ratio</t>
        </is>
      </c>
      <c r="E1589" t="inlineStr">
        <is>
          <t>{"type":"RatioLiteral","value_decimal":"0.1"}</t>
        </is>
      </c>
    </row>
    <row r="1590">
      <c r="B1590" t="inlineStr">
        <is>
          <t>313012</t>
        </is>
      </c>
      <c r="C1590" t="inlineStr">
        <is>
          <t>l11.light-cone.value.0012</t>
        </is>
      </c>
      <c r="D1590" t="inlineStr">
        <is>
          <t>Ratio</t>
        </is>
      </c>
      <c r="E1590" t="inlineStr">
        <is>
          <t>{"type":"RatioLiteral","value_decimal":"0.125"}</t>
        </is>
      </c>
    </row>
    <row r="1591">
      <c r="B1591" t="inlineStr">
        <is>
          <t>313013</t>
        </is>
      </c>
      <c r="C1591" t="inlineStr">
        <is>
          <t>l11.light-cone.value.0013</t>
        </is>
      </c>
      <c r="D1591" t="inlineStr">
        <is>
          <t>Ratio</t>
        </is>
      </c>
      <c r="E1591" t="inlineStr">
        <is>
          <t>{"type":"RatioLiteral","value_decimal":"0.15"}</t>
        </is>
      </c>
    </row>
    <row r="1592">
      <c r="B1592" t="inlineStr">
        <is>
          <t>313014</t>
        </is>
      </c>
      <c r="C1592" t="inlineStr">
        <is>
          <t>l11.light-cone.value.0014</t>
        </is>
      </c>
      <c r="D1592" t="inlineStr">
        <is>
          <t>Ratio</t>
        </is>
      </c>
      <c r="E1592" t="inlineStr">
        <is>
          <t>{"type":"RatioLiteral","value_decimal":"0.175"}</t>
        </is>
      </c>
    </row>
    <row r="1593">
      <c r="B1593" t="inlineStr">
        <is>
          <t>313015</t>
        </is>
      </c>
      <c r="C1593" t="inlineStr">
        <is>
          <t>l11.light-cone.value.0015</t>
        </is>
      </c>
      <c r="D1593" t="inlineStr">
        <is>
          <t>Ratio</t>
        </is>
      </c>
      <c r="E1593" t="inlineStr">
        <is>
          <t>{"type":"RatioLiteral","value_decimal":"0.2"}</t>
        </is>
      </c>
    </row>
    <row r="1594">
      <c r="B1594" t="inlineStr">
        <is>
          <t>313016</t>
        </is>
      </c>
      <c r="C1594" t="inlineStr">
        <is>
          <t>l11.light-cone.value.0016</t>
        </is>
      </c>
      <c r="D1594" t="inlineStr">
        <is>
          <t>Ratio</t>
        </is>
      </c>
      <c r="E1594" t="inlineStr">
        <is>
          <t>{"type":"RatioLiteral","value_decimal":"0.18"}</t>
        </is>
      </c>
    </row>
    <row r="1595">
      <c r="B1595" t="inlineStr">
        <is>
          <t>313017</t>
        </is>
      </c>
      <c r="C1595" t="inlineStr">
        <is>
          <t>l11.light-cone.value.0017</t>
        </is>
      </c>
      <c r="D1595" t="inlineStr">
        <is>
          <t>Ratio</t>
        </is>
      </c>
      <c r="E1595" t="inlineStr">
        <is>
          <t>{"type":"RatioLiteral","value_decimal":"0.21"}</t>
        </is>
      </c>
    </row>
    <row r="1596">
      <c r="B1596" t="inlineStr">
        <is>
          <t>313018</t>
        </is>
      </c>
      <c r="C1596" t="inlineStr">
        <is>
          <t>l11.light-cone.value.0018</t>
        </is>
      </c>
      <c r="D1596" t="inlineStr">
        <is>
          <t>Ratio</t>
        </is>
      </c>
      <c r="E1596" t="inlineStr">
        <is>
          <t>{"type":"RatioLiteral","value_decimal":"0.24"}</t>
        </is>
      </c>
    </row>
    <row r="1597">
      <c r="B1597" t="inlineStr">
        <is>
          <t>313019</t>
        </is>
      </c>
      <c r="C1597" t="inlineStr">
        <is>
          <t>l11.light-cone.value.0019</t>
        </is>
      </c>
      <c r="D1597" t="inlineStr">
        <is>
          <t>Ratio</t>
        </is>
      </c>
      <c r="E1597" t="inlineStr">
        <is>
          <t>{"type":"RatioLiteral","value_decimal":"0.27"}</t>
        </is>
      </c>
    </row>
    <row r="1598">
      <c r="B1598" t="inlineStr">
        <is>
          <t>313020</t>
        </is>
      </c>
      <c r="C1598" t="inlineStr">
        <is>
          <t>l11.light-cone.value.0020</t>
        </is>
      </c>
      <c r="D1598" t="inlineStr">
        <is>
          <t>Ratio</t>
        </is>
      </c>
      <c r="E1598" t="inlineStr">
        <is>
          <t>{"type":"RatioLiteral","value_decimal":"0.3"}</t>
        </is>
      </c>
    </row>
    <row r="1599">
      <c r="B1599" t="inlineStr">
        <is>
          <t>313021</t>
        </is>
      </c>
      <c r="C1599" t="inlineStr">
        <is>
          <t>l11.light-cone.value.0021</t>
        </is>
      </c>
      <c r="D1599" t="inlineStr">
        <is>
          <t>Ratio</t>
        </is>
      </c>
      <c r="E1599" t="inlineStr">
        <is>
          <t>{"type":"RatioLiteral","value_decimal":"0.16"}</t>
        </is>
      </c>
    </row>
    <row r="1600">
      <c r="B1600" t="inlineStr">
        <is>
          <t>313022</t>
        </is>
      </c>
      <c r="C1600" t="inlineStr">
        <is>
          <t>l11.light-cone.value.0022</t>
        </is>
      </c>
      <c r="D1600" t="inlineStr">
        <is>
          <t>Ratio</t>
        </is>
      </c>
      <c r="E1600" t="inlineStr">
        <is>
          <t>{"type":"RatioLiteral","value_decimal":"0.19"}</t>
        </is>
      </c>
    </row>
    <row r="1601">
      <c r="B1601" t="inlineStr">
        <is>
          <t>313023</t>
        </is>
      </c>
      <c r="C1601" t="inlineStr">
        <is>
          <t>l11.light-cone.value.0023</t>
        </is>
      </c>
      <c r="D1601" t="inlineStr">
        <is>
          <t>Ratio</t>
        </is>
      </c>
      <c r="E1601" t="inlineStr">
        <is>
          <t>{"type":"RatioLiteral","value_decimal":"0.22"}</t>
        </is>
      </c>
    </row>
    <row r="1602">
      <c r="B1602" t="inlineStr">
        <is>
          <t>313024</t>
        </is>
      </c>
      <c r="C1602" t="inlineStr">
        <is>
          <t>l11.light-cone.value.0024</t>
        </is>
      </c>
      <c r="D1602" t="inlineStr">
        <is>
          <t>Ratio</t>
        </is>
      </c>
      <c r="E1602" t="inlineStr">
        <is>
          <t>{"type":"RatioLiteral","value_decimal":"0.25"}</t>
        </is>
      </c>
    </row>
    <row r="1603">
      <c r="B1603" t="inlineStr">
        <is>
          <t>313025</t>
        </is>
      </c>
      <c r="C1603" t="inlineStr">
        <is>
          <t>l11.light-cone.value.0025</t>
        </is>
      </c>
      <c r="D1603" t="inlineStr">
        <is>
          <t>Ratio</t>
        </is>
      </c>
      <c r="E1603" t="inlineStr">
        <is>
          <t>{"type":"RatioLiteral","value_decimal":"0.28"}</t>
        </is>
      </c>
    </row>
    <row r="1604">
      <c r="B1604" t="inlineStr">
        <is>
          <t>981101</t>
        </is>
      </c>
      <c r="C1604" t="inlineStr">
        <is>
          <t>goal07.enemy.s01.expression.actor-atk</t>
        </is>
      </c>
      <c r="D1604" t="inlineStr">
        <is>
          <t>Scalar</t>
        </is>
      </c>
      <c r="E1604" t="inlineStr">
        <is>
          <t>{"type":"QueryStat","subject_selector_id":980401,"stat":"Atk","formula_purpose":"OrdinaryDamage"}</t>
        </is>
      </c>
    </row>
    <row r="1605">
      <c r="B1605" t="inlineStr">
        <is>
          <t>981102</t>
        </is>
      </c>
      <c r="C1605" t="inlineStr">
        <is>
          <t>goal07.enemy.s01.expression.owner-atk</t>
        </is>
      </c>
      <c r="D1605" t="inlineStr">
        <is>
          <t>Scalar</t>
        </is>
      </c>
      <c r="E1605" t="inlineStr">
        <is>
          <t>{"type":"QueryStat","subject_selector_id":980402,"stat":"Atk","formula_purpose":"OrdinaryDamage"}</t>
        </is>
      </c>
    </row>
    <row r="1606">
      <c r="B1606" t="inlineStr">
        <is>
          <t>981103</t>
        </is>
      </c>
      <c r="C1606" t="inlineStr">
        <is>
          <t>goal07.enemy.s01.expression.actor-hp-heal</t>
        </is>
      </c>
      <c r="D1606" t="inlineStr">
        <is>
          <t>Scalar</t>
        </is>
      </c>
      <c r="E1606" t="inlineStr">
        <is>
          <t>{"type":"QueryStat","subject_selector_id":980401,"stat":"Hp","formula_purpose":"Healing"}</t>
        </is>
      </c>
    </row>
    <row r="1607">
      <c r="B1607" t="inlineStr">
        <is>
          <t>981104</t>
        </is>
      </c>
      <c r="C1607" t="inlineStr">
        <is>
          <t>goal07.enemy.s01.expression.owner-hp-heal</t>
        </is>
      </c>
      <c r="D1607" t="inlineStr">
        <is>
          <t>Scalar</t>
        </is>
      </c>
      <c r="E1607" t="inlineStr">
        <is>
          <t>{"type":"QueryStat","subject_selector_id":980402,"stat":"Hp","formula_purpose":"Healing"}</t>
        </is>
      </c>
    </row>
    <row r="1608">
      <c r="B1608" t="inlineStr">
        <is>
          <t>981105</t>
        </is>
      </c>
      <c r="C1608" t="inlineStr">
        <is>
          <t>goal07.enemy.s01.expression.ratio-3-5</t>
        </is>
      </c>
      <c r="D1608" t="inlineStr">
        <is>
          <t>Scalar</t>
        </is>
      </c>
      <c r="E1608" t="inlineStr">
        <is>
          <t>{"type":"ScalarLiteral","value_decimal":"3.5"}</t>
        </is>
      </c>
    </row>
    <row r="1609">
      <c r="B1609" t="inlineStr">
        <is>
          <t>981106</t>
        </is>
      </c>
      <c r="C1609" t="inlineStr">
        <is>
          <t>goal07.enemy.s01.expression.ratio-2-8</t>
        </is>
      </c>
      <c r="D1609" t="inlineStr">
        <is>
          <t>Scalar</t>
        </is>
      </c>
      <c r="E1609" t="inlineStr">
        <is>
          <t>{"type":"ScalarLiteral","value_decimal":"2.8"}</t>
        </is>
      </c>
    </row>
    <row r="1610">
      <c r="B1610" t="inlineStr">
        <is>
          <t>981107</t>
        </is>
      </c>
      <c r="C1610" t="inlineStr">
        <is>
          <t>goal07.enemy.s01.expression.ratio-2-7</t>
        </is>
      </c>
      <c r="D1610" t="inlineStr">
        <is>
          <t>Scalar</t>
        </is>
      </c>
      <c r="E1610" t="inlineStr">
        <is>
          <t>{"type":"ScalarLiteral","value_decimal":"2.7"}</t>
        </is>
      </c>
    </row>
    <row r="1611">
      <c r="B1611" t="inlineStr">
        <is>
          <t>981108</t>
        </is>
      </c>
      <c r="C1611" t="inlineStr">
        <is>
          <t>goal07.enemy.s01.expression.ratio-1-5</t>
        </is>
      </c>
      <c r="D1611" t="inlineStr">
        <is>
          <t>Scalar</t>
        </is>
      </c>
      <c r="E1611" t="inlineStr">
        <is>
          <t>{"type":"ScalarLiteral","value_decimal":"1.5"}</t>
        </is>
      </c>
    </row>
    <row r="1612">
      <c r="B1612" t="inlineStr">
        <is>
          <t>981109</t>
        </is>
      </c>
      <c r="C1612" t="inlineStr">
        <is>
          <t>goal07.enemy.s01.expression.ratio-1-2</t>
        </is>
      </c>
      <c r="D1612" t="inlineStr">
        <is>
          <t>Scalar</t>
        </is>
      </c>
      <c r="E1612" t="inlineStr">
        <is>
          <t>{"type":"ScalarLiteral","value_decimal":"1.2"}</t>
        </is>
      </c>
    </row>
    <row r="1613">
      <c r="B1613" t="inlineStr">
        <is>
          <t>981110</t>
        </is>
      </c>
      <c r="C1613" t="inlineStr">
        <is>
          <t>goal07.enemy.s01.expression.ratio-0-5</t>
        </is>
      </c>
      <c r="D1613" t="inlineStr">
        <is>
          <t>Scalar</t>
        </is>
      </c>
      <c r="E1613" t="inlineStr">
        <is>
          <t>{"type":"ScalarLiteral","value_decimal":"0.5"}</t>
        </is>
      </c>
    </row>
    <row r="1614">
      <c r="B1614" t="inlineStr">
        <is>
          <t>981111</t>
        </is>
      </c>
      <c r="C1614" t="inlineStr">
        <is>
          <t>goal07.enemy.s01.expression.ratio-0-25</t>
        </is>
      </c>
      <c r="D1614" t="inlineStr">
        <is>
          <t>Scalar</t>
        </is>
      </c>
      <c r="E1614" t="inlineStr">
        <is>
          <t>{"type":"ScalarLiteral","value_decimal":"0.25"}</t>
        </is>
      </c>
    </row>
    <row r="1615">
      <c r="B1615" t="inlineStr">
        <is>
          <t>981112</t>
        </is>
      </c>
      <c r="C1615" t="inlineStr">
        <is>
          <t>goal07.enemy.s01.expression.ratio-0-3</t>
        </is>
      </c>
      <c r="D1615" t="inlineStr">
        <is>
          <t>Scalar</t>
        </is>
      </c>
      <c r="E1615" t="inlineStr">
        <is>
          <t>{"type":"ScalarLiteral","value_decimal":"0.3"}</t>
        </is>
      </c>
    </row>
    <row r="1616">
      <c r="B1616" t="inlineStr">
        <is>
          <t>981113</t>
        </is>
      </c>
      <c r="C1616" t="inlineStr">
        <is>
          <t>goal07.enemy.s01.expression.ratio-0-15</t>
        </is>
      </c>
      <c r="D1616" t="inlineStr">
        <is>
          <t>Scalar</t>
        </is>
      </c>
      <c r="E1616" t="inlineStr">
        <is>
          <t>{"type":"ScalarLiteral","value_decimal":"0.15"}</t>
        </is>
      </c>
    </row>
    <row r="1617">
      <c r="B1617" t="inlineStr">
        <is>
          <t>981114</t>
        </is>
      </c>
      <c r="C1617" t="inlineStr">
        <is>
          <t>goal07.enemy.s01.expression.ratio-0-1</t>
        </is>
      </c>
      <c r="D1617" t="inlineStr">
        <is>
          <t>Scalar</t>
        </is>
      </c>
      <c r="E1617" t="inlineStr">
        <is>
          <t>{"type":"ScalarLiteral","value_decimal":"0.1"}</t>
        </is>
      </c>
    </row>
    <row r="1618">
      <c r="B1618" t="inlineStr">
        <is>
          <t>981115</t>
        </is>
      </c>
      <c r="C1618" t="inlineStr">
        <is>
          <t>goal07.enemy.s01.expression.ratio-0-04</t>
        </is>
      </c>
      <c r="D1618" t="inlineStr">
        <is>
          <t>Scalar</t>
        </is>
      </c>
      <c r="E1618" t="inlineStr">
        <is>
          <t>{"type":"ScalarLiteral","value_decimal":"0.04"}</t>
        </is>
      </c>
    </row>
    <row r="1619">
      <c r="B1619" t="inlineStr">
        <is>
          <t>981116</t>
        </is>
      </c>
      <c r="C1619" t="inlineStr">
        <is>
          <t>goal07.enemy.s01.expression.ratio-1</t>
        </is>
      </c>
      <c r="D1619" t="inlineStr">
        <is>
          <t>Scalar</t>
        </is>
      </c>
      <c r="E1619" t="inlineStr">
        <is>
          <t>{"type":"ScalarLiteral","value_decimal":"1"}</t>
        </is>
      </c>
    </row>
    <row r="1620">
      <c r="B1620" t="inlineStr">
        <is>
          <t>981117</t>
        </is>
      </c>
      <c r="C1620" t="inlineStr">
        <is>
          <t>goal07.enemy.s01.expression.ratio-2</t>
        </is>
      </c>
      <c r="D1620" t="inlineStr">
        <is>
          <t>Scalar</t>
        </is>
      </c>
      <c r="E1620" t="inlineStr">
        <is>
          <t>{"type":"ScalarLiteral","value_decimal":"2"}</t>
        </is>
      </c>
    </row>
    <row r="1621">
      <c r="B1621" t="inlineStr">
        <is>
          <t>981118</t>
        </is>
      </c>
      <c r="C1621" t="inlineStr">
        <is>
          <t>goal07.enemy.s01.expression.duration-two</t>
        </is>
      </c>
      <c r="D1621" t="inlineStr">
        <is>
          <t>Integer</t>
        </is>
      </c>
      <c r="E1621" t="inlineStr">
        <is>
          <t>{"type":"IntegerLiteral","value":2}</t>
        </is>
      </c>
    </row>
    <row r="1622">
      <c r="B1622" t="inlineStr">
        <is>
          <t>981119</t>
        </is>
      </c>
      <c r="C1622" t="inlineStr">
        <is>
          <t>goal07.enemy.s01.expression.duration-one</t>
        </is>
      </c>
      <c r="D1622" t="inlineStr">
        <is>
          <t>Integer</t>
        </is>
      </c>
      <c r="E1622" t="inlineStr">
        <is>
          <t>{"type":"IntegerLiteral","value":1}</t>
        </is>
      </c>
    </row>
    <row r="1623">
      <c r="B1623" t="inlineStr">
        <is>
          <t>981120</t>
        </is>
      </c>
      <c r="C1623" t="inlineStr">
        <is>
          <t>goal07.enemy.s01.expression.branch-count</t>
        </is>
      </c>
      <c r="D1623" t="inlineStr">
        <is>
          <t>Integer</t>
        </is>
      </c>
      <c r="E1623" t="inlineStr">
        <is>
          <t>{"type":"SelectorCount","selector_id":980406}</t>
        </is>
      </c>
    </row>
    <row r="1624">
      <c r="B1624" t="inlineStr">
        <is>
          <t>981121</t>
        </is>
      </c>
      <c r="C1624" t="inlineStr">
        <is>
          <t>goal07.enemy.s01.expression.branch-count-scalar</t>
        </is>
      </c>
      <c r="D1624" t="inlineStr">
        <is>
          <t>Scalar</t>
        </is>
      </c>
      <c r="E1624" t="inlineStr">
        <is>
          <t>{"type":"Convert","operand_expression_id":981120,"target_kind":"Scalar","rounding":"NearestTiesAway"}</t>
        </is>
      </c>
    </row>
    <row r="1625">
      <c r="B1625" t="inlineStr">
        <is>
          <t>981122</t>
        </is>
      </c>
      <c r="C1625" t="inlineStr">
        <is>
          <t>goal07.enemy.s01.expression.vigor-stacks</t>
        </is>
      </c>
      <c r="D1625" t="inlineStr">
        <is>
          <t>Integer</t>
        </is>
      </c>
      <c r="E1625" t="inlineStr">
        <is>
          <t>{"type":"QueryEffectStacks","subject_selector_id":980408,"effect_id":980506}</t>
        </is>
      </c>
    </row>
    <row r="1626">
      <c r="B1626" t="inlineStr">
        <is>
          <t>981123</t>
        </is>
      </c>
      <c r="C1626" t="inlineStr">
        <is>
          <t>goal07.enemy.s01.expression.vigor-stacks-scalar</t>
        </is>
      </c>
      <c r="D1626" t="inlineStr">
        <is>
          <t>Scalar</t>
        </is>
      </c>
      <c r="E1626" t="inlineStr">
        <is>
          <t>{"type":"Convert","operand_expression_id":981122,"target_kind":"Scalar","rounding":"NearestTiesAway"}</t>
        </is>
      </c>
    </row>
    <row r="1627">
      <c r="B1627" t="inlineStr">
        <is>
          <t>981124</t>
        </is>
      </c>
      <c r="C1627" t="inlineStr">
        <is>
          <t>goal07.enemy.s01.expression.wavering-damage</t>
        </is>
      </c>
      <c r="D1627" t="inlineStr">
        <is>
          <t>Scalar</t>
        </is>
      </c>
      <c r="E1627" t="inlineStr">
        <is>
          <t>{"type":"CheckedBinary","operator":"CheckedMultiply","left_expression_id":981101,"right_expression_id":981105,"rounding":"NearestTiesAway"}</t>
        </is>
      </c>
    </row>
    <row r="1628">
      <c r="B1628" t="inlineStr">
        <is>
          <t>981125</t>
        </is>
      </c>
      <c r="C1628" t="inlineStr">
        <is>
          <t>goal07.enemy.s01.expression.caress-damage</t>
        </is>
      </c>
      <c r="D1628" t="inlineStr">
        <is>
          <t>Scalar</t>
        </is>
      </c>
      <c r="E1628" t="inlineStr">
        <is>
          <t>{"type":"CheckedBinary","operator":"CheckedMultiply","left_expression_id":981101,"right_expression_id":981106,"rounding":"NearestTiesAway"}</t>
        </is>
      </c>
    </row>
    <row r="1629">
      <c r="B1629" t="inlineStr">
        <is>
          <t>981126</t>
        </is>
      </c>
      <c r="C1629" t="inlineStr">
        <is>
          <t>goal07.enemy.s01.expression.wintry-damage</t>
        </is>
      </c>
      <c r="D1629" t="inlineStr">
        <is>
          <t>Scalar</t>
        </is>
      </c>
      <c r="E1629" t="inlineStr">
        <is>
          <t>{"type":"CheckedBinary","operator":"CheckedMultiply","left_expression_id":981101,"right_expression_id":981109,"rounding":"NearestTiesAway"}</t>
        </is>
      </c>
    </row>
    <row r="1630">
      <c r="B1630" t="inlineStr">
        <is>
          <t>981127</t>
        </is>
      </c>
      <c r="C1630" t="inlineStr">
        <is>
          <t>goal07.enemy.s01.expression.maple-damage</t>
        </is>
      </c>
      <c r="D1630" t="inlineStr">
        <is>
          <t>Scalar</t>
        </is>
      </c>
      <c r="E1630" t="inlineStr">
        <is>
          <t>{"type":"CheckedBinary","operator":"CheckedMultiply","left_expression_id":981101,"right_expression_id":981108,"rounding":"NearestTiesAway"}</t>
        </is>
      </c>
    </row>
    <row r="1631">
      <c r="B1631" t="inlineStr">
        <is>
          <t>981128</t>
        </is>
      </c>
      <c r="C1631" t="inlineStr">
        <is>
          <t>goal07.enemy.s01.expression.maple-counter-damage</t>
        </is>
      </c>
      <c r="D1631" t="inlineStr">
        <is>
          <t>Scalar</t>
        </is>
      </c>
      <c r="E1631" t="inlineStr">
        <is>
          <t>{"type":"CheckedBinary","operator":"CheckedMultiply","left_expression_id":981102,"right_expression_id":981108,"rounding":"NearestTiesAway"}</t>
        </is>
      </c>
    </row>
    <row r="1632">
      <c r="B1632" t="inlineStr">
        <is>
          <t>981129</t>
        </is>
      </c>
      <c r="C1632" t="inlineStr">
        <is>
          <t>goal07.enemy.s01.expression.vigor-damage-boost</t>
        </is>
      </c>
      <c r="D1632" t="inlineStr">
        <is>
          <t>Scalar</t>
        </is>
      </c>
      <c r="E1632" t="inlineStr">
        <is>
          <t>{"type":"CheckedBinary","operator":"CheckedMultiply","left_expression_id":981123,"right_expression_id":981113,"rounding":"NearestTiesAway"}</t>
        </is>
      </c>
    </row>
    <row r="1633">
      <c r="B1633" t="inlineStr">
        <is>
          <t>981130</t>
        </is>
      </c>
      <c r="C1633" t="inlineStr">
        <is>
          <t>goal07.enemy.s01.expression.gore-branch-bonus</t>
        </is>
      </c>
      <c r="D1633" t="inlineStr">
        <is>
          <t>Scalar</t>
        </is>
      </c>
      <c r="E1633" t="inlineStr">
        <is>
          <t>{"type":"CheckedBinary","operator":"CheckedMultiply","left_expression_id":981121,"right_expression_id":981110,"rounding":"NearestTiesAway"}</t>
        </is>
      </c>
    </row>
    <row r="1634">
      <c r="B1634" t="inlineStr">
        <is>
          <t>981131</t>
        </is>
      </c>
      <c r="C1634" t="inlineStr">
        <is>
          <t>goal07.enemy.s01.expression.gore-ratio</t>
        </is>
      </c>
      <c r="D1634" t="inlineStr">
        <is>
          <t>Scalar</t>
        </is>
      </c>
      <c r="E1634" t="inlineStr">
        <is>
          <t>{"type":"CheckedBinary","operator":"CheckedAdd","left_expression_id":981107,"right_expression_id":981130,"rounding":"NearestTiesAway"}</t>
        </is>
      </c>
    </row>
    <row r="1635">
      <c r="B1635" t="inlineStr">
        <is>
          <t>981132</t>
        </is>
      </c>
      <c r="C1635" t="inlineStr">
        <is>
          <t>goal07.enemy.s01.expression.gore-damage</t>
        </is>
      </c>
      <c r="D1635" t="inlineStr">
        <is>
          <t>Scalar</t>
        </is>
      </c>
      <c r="E1635" t="inlineStr">
        <is>
          <t>{"type":"CheckedBinary","operator":"CheckedMultiply","left_expression_id":981101,"right_expression_id":981131,"rounding":"NearestTiesAway"}</t>
        </is>
      </c>
    </row>
    <row r="1636">
      <c r="B1636" t="inlineStr">
        <is>
          <t>981133</t>
        </is>
      </c>
      <c r="C1636" t="inlineStr">
        <is>
          <t>goal07.enemy.s01.expression.everlife-heal</t>
        </is>
      </c>
      <c r="D1636" t="inlineStr">
        <is>
          <t>Scalar</t>
        </is>
      </c>
      <c r="E1636" t="inlineStr">
        <is>
          <t>{"type":"CheckedBinary","operator":"CheckedMultiply","left_expression_id":981103,"right_expression_id":981114,"rounding":"NearestTiesAway"}</t>
        </is>
      </c>
    </row>
    <row r="1637">
      <c r="B1637" t="inlineStr">
        <is>
          <t>981134</t>
        </is>
      </c>
      <c r="C1637" t="inlineStr">
        <is>
          <t>goal07.enemy.s01.expression.renewal-heal</t>
        </is>
      </c>
      <c r="D1637" t="inlineStr">
        <is>
          <t>Scalar</t>
        </is>
      </c>
      <c r="E1637" t="inlineStr">
        <is>
          <t>{"type":"CheckedBinary","operator":"CheckedMultiply","left_expression_id":981104,"right_expression_id":981115,"rounding":"NearestTiesAway"}</t>
        </is>
      </c>
    </row>
    <row r="1638">
      <c r="B1638" t="inlineStr">
        <is>
          <t>981135</t>
        </is>
      </c>
      <c r="C1638" t="inlineStr">
        <is>
          <t>goal07.enemy.s01.expression.last-spring-heal</t>
        </is>
      </c>
      <c r="D1638" t="inlineStr">
        <is>
          <t>Scalar</t>
        </is>
      </c>
      <c r="E1638" t="inlineStr">
        <is>
          <t>{"type":"CheckedBinary","operator":"CheckedMultiply","left_expression_id":981103,"right_expression_id":981111,"rounding":"NearestTiesAway"}</t>
        </is>
      </c>
    </row>
    <row r="1639">
      <c r="B1639" t="inlineStr">
        <is>
          <t>981136</t>
        </is>
      </c>
      <c r="C1639" t="inlineStr">
        <is>
          <t>goal07.enemy.s01.expression.wind-shear-damage</t>
        </is>
      </c>
      <c r="D1639" t="inlineStr">
        <is>
          <t>Scalar</t>
        </is>
      </c>
      <c r="E1639" t="inlineStr">
        <is>
          <t>{"type":"CheckedBinary","operator":"CheckedMultiply","left_expression_id":981101,"right_expression_id":981110,"rounding":"NearestTiesAway"}</t>
        </is>
      </c>
    </row>
    <row r="1640">
      <c r="B1640" t="inlineStr">
        <is>
          <t>981137</t>
        </is>
      </c>
      <c r="C1640" t="inlineStr">
        <is>
          <t>goal07.enemy.s01.expression.shock-damage</t>
        </is>
      </c>
      <c r="D1640" t="inlineStr">
        <is>
          <t>Scalar</t>
        </is>
      </c>
      <c r="E1640" t="inlineStr">
        <is>
          <t>{"type":"CheckedBinary","operator":"CheckedMultiply","left_expression_id":981101,"right_expression_id":981110,"rounding":"NearestTiesAway"}</t>
        </is>
      </c>
    </row>
    <row r="1641">
      <c r="B1641" t="inlineStr">
        <is>
          <t>991101</t>
        </is>
      </c>
      <c r="C1641" t="inlineStr">
        <is>
          <t>goal07.enemy.s02.expression.actor-atk</t>
        </is>
      </c>
      <c r="D1641" t="inlineStr">
        <is>
          <t>Scalar</t>
        </is>
      </c>
      <c r="E1641" t="inlineStr">
        <is>
          <t>{"type":"QueryStat","subject_selector_id":990401,"stat":"Atk","formula_purpose":"OrdinaryDamage"}</t>
        </is>
      </c>
    </row>
    <row r="1642">
      <c r="B1642" t="inlineStr">
        <is>
          <t>991102</t>
        </is>
      </c>
      <c r="C1642" t="inlineStr">
        <is>
          <t>goal07.enemy.s02.expression.current-subject-shield</t>
        </is>
      </c>
      <c r="D1642" t="inlineStr">
        <is>
          <t>Scalar</t>
        </is>
      </c>
      <c r="E1642" t="inlineStr">
        <is>
          <t>{"type":"QueryShield","subject_selector_id":990406,"observation":"Current"}</t>
        </is>
      </c>
    </row>
    <row r="1643">
      <c r="B1643" t="inlineStr">
        <is>
          <t>991103</t>
        </is>
      </c>
      <c r="C1643" t="inlineStr">
        <is>
          <t>goal07.enemy.s02.expression.zero</t>
        </is>
      </c>
      <c r="D1643" t="inlineStr">
        <is>
          <t>Scalar</t>
        </is>
      </c>
      <c r="E1643" t="inlineStr">
        <is>
          <t>{"type":"ScalarLiteral","value_decimal":"0"}</t>
        </is>
      </c>
    </row>
    <row r="1644">
      <c r="B1644" t="inlineStr">
        <is>
          <t>991104</t>
        </is>
      </c>
      <c r="C1644" t="inlineStr">
        <is>
          <t>goal07.enemy.s02.expression.one</t>
        </is>
      </c>
      <c r="D1644" t="inlineStr">
        <is>
          <t>Scalar</t>
        </is>
      </c>
      <c r="E1644" t="inlineStr">
        <is>
          <t>{"type":"ScalarLiteral","value_decimal":"1"}</t>
        </is>
      </c>
    </row>
    <row r="1645">
      <c r="B1645" t="inlineStr">
        <is>
          <t>991105</t>
        </is>
      </c>
      <c r="C1645" t="inlineStr">
        <is>
          <t>goal07.enemy.s02.expression.ratio-0-8</t>
        </is>
      </c>
      <c r="D1645" t="inlineStr">
        <is>
          <t>Scalar</t>
        </is>
      </c>
      <c r="E1645" t="inlineStr">
        <is>
          <t>{"type":"ScalarLiteral","value_decimal":"0.8"}</t>
        </is>
      </c>
    </row>
    <row r="1646">
      <c r="B1646" t="inlineStr">
        <is>
          <t>991106</t>
        </is>
      </c>
      <c r="C1646" t="inlineStr">
        <is>
          <t>goal07.enemy.s02.expression.ratio-0-05</t>
        </is>
      </c>
      <c r="D1646" t="inlineStr">
        <is>
          <t>Scalar</t>
        </is>
      </c>
      <c r="E1646" t="inlineStr">
        <is>
          <t>{"type":"ScalarLiteral","value_decimal":"0.05"}</t>
        </is>
      </c>
    </row>
    <row r="1647">
      <c r="B1647" t="inlineStr">
        <is>
          <t>991107</t>
        </is>
      </c>
      <c r="C1647" t="inlineStr">
        <is>
          <t>goal07.enemy.s02.expression.ratio-2-5</t>
        </is>
      </c>
      <c r="D1647" t="inlineStr">
        <is>
          <t>Scalar</t>
        </is>
      </c>
      <c r="E1647" t="inlineStr">
        <is>
          <t>{"type":"ScalarLiteral","value_decimal":"2.5"}</t>
        </is>
      </c>
    </row>
    <row r="1648">
      <c r="B1648" t="inlineStr">
        <is>
          <t>991108</t>
        </is>
      </c>
      <c r="C1648" t="inlineStr">
        <is>
          <t>goal07.enemy.s02.expression.ratio-0-6</t>
        </is>
      </c>
      <c r="D1648" t="inlineStr">
        <is>
          <t>Scalar</t>
        </is>
      </c>
      <c r="E1648" t="inlineStr">
        <is>
          <t>{"type":"ScalarLiteral","value_decimal":"0.6"}</t>
        </is>
      </c>
    </row>
    <row r="1649">
      <c r="B1649" t="inlineStr">
        <is>
          <t>991109</t>
        </is>
      </c>
      <c r="C1649" t="inlineStr">
        <is>
          <t>goal07.enemy.s02.expression.ratio-0-2</t>
        </is>
      </c>
      <c r="D1649" t="inlineStr">
        <is>
          <t>Scalar</t>
        </is>
      </c>
      <c r="E1649" t="inlineStr">
        <is>
          <t>{"type":"ScalarLiteral","value_decimal":"0.2"}</t>
        </is>
      </c>
    </row>
    <row r="1650">
      <c r="B1650" t="inlineStr">
        <is>
          <t>991110</t>
        </is>
      </c>
      <c r="C1650" t="inlineStr">
        <is>
          <t>goal07.enemy.s02.expression.duration-two</t>
        </is>
      </c>
      <c r="D1650" t="inlineStr">
        <is>
          <t>Integer</t>
        </is>
      </c>
      <c r="E1650" t="inlineStr">
        <is>
          <t>{"type":"IntegerLiteral","value":2}</t>
        </is>
      </c>
    </row>
    <row r="1651">
      <c r="B1651" t="inlineStr">
        <is>
          <t>991111</t>
        </is>
      </c>
      <c r="C1651" t="inlineStr">
        <is>
          <t>goal07.enemy.s02.expression.targeting-speed-stacks</t>
        </is>
      </c>
      <c r="D1651" t="inlineStr">
        <is>
          <t>Integer</t>
        </is>
      </c>
      <c r="E1651" t="inlineStr">
        <is>
          <t>{"type":"QueryEffectStacks","subject_selector_id":990406,"effect_id":990505}</t>
        </is>
      </c>
    </row>
    <row r="1652">
      <c r="B1652" t="inlineStr">
        <is>
          <t>991112</t>
        </is>
      </c>
      <c r="C1652" t="inlineStr">
        <is>
          <t>goal07.enemy.s02.expression.targeting-speed-stacks-scalar</t>
        </is>
      </c>
      <c r="D1652" t="inlineStr">
        <is>
          <t>Scalar</t>
        </is>
      </c>
      <c r="E1652" t="inlineStr">
        <is>
          <t>{"type":"Convert","operand_expression_id":991111,"target_kind":"Scalar","rounding":"NearestTiesAway"}</t>
        </is>
      </c>
    </row>
    <row r="1653">
      <c r="B1653" t="inlineStr">
        <is>
          <t>991113</t>
        </is>
      </c>
      <c r="C1653" t="inlineStr">
        <is>
          <t>goal07.enemy.s02.expression.felling-hit-damage</t>
        </is>
      </c>
      <c r="D1653" t="inlineStr">
        <is>
          <t>Scalar</t>
        </is>
      </c>
      <c r="E1653" t="inlineStr">
        <is>
          <t>{"type":"CheckedBinary","operator":"CheckedMultiply","left_expression_id":991101,"right_expression_id":991105,"rounding":"NearestTiesAway"}</t>
        </is>
      </c>
    </row>
    <row r="1654">
      <c r="B1654" t="inlineStr">
        <is>
          <t>991114</t>
        </is>
      </c>
      <c r="C1654" t="inlineStr">
        <is>
          <t>goal07.enemy.s02.expression.bleed-damage</t>
        </is>
      </c>
      <c r="D1654" t="inlineStr">
        <is>
          <t>Scalar</t>
        </is>
      </c>
      <c r="E1654" t="inlineStr">
        <is>
          <t>{"type":"CheckedBinary","operator":"CheckedMultiply","left_expression_id":991101,"right_expression_id":991106,"rounding":"NearestTiesAway"}</t>
        </is>
      </c>
    </row>
    <row r="1655">
      <c r="B1655" t="inlineStr">
        <is>
          <t>991115</t>
        </is>
      </c>
      <c r="C1655" t="inlineStr">
        <is>
          <t>goal07.enemy.s02.expression.heavy-damage</t>
        </is>
      </c>
      <c r="D1655" t="inlineStr">
        <is>
          <t>Scalar</t>
        </is>
      </c>
      <c r="E1655" t="inlineStr">
        <is>
          <t>{"type":"CheckedBinary","operator":"CheckedMultiply","left_expression_id":991101,"right_expression_id":991107,"rounding":"NearestTiesAway"}</t>
        </is>
      </c>
    </row>
    <row r="1656">
      <c r="B1656" t="inlineStr">
        <is>
          <t>991116</t>
        </is>
      </c>
      <c r="C1656" t="inlineStr">
        <is>
          <t>goal07.enemy.s02.expression.targeting-speed-value</t>
        </is>
      </c>
      <c r="D1656" t="inlineStr">
        <is>
          <t>Scalar</t>
        </is>
      </c>
      <c r="E1656" t="inlineStr">
        <is>
          <t>{"type":"CheckedBinary","operator":"CheckedMultiply","left_expression_id":991112,"right_expression_id":991109,"rounding":"NearestTiesAway"}</t>
        </is>
      </c>
    </row>
    <row r="1657">
      <c r="B1657" t="inlineStr">
        <is>
          <t>1001101</t>
        </is>
      </c>
      <c r="C1657" t="inlineStr">
        <is>
          <t>goal07.enemy.s03.expression.actor-atk</t>
        </is>
      </c>
      <c r="D1657" t="inlineStr">
        <is>
          <t>Scalar</t>
        </is>
      </c>
      <c r="E1657" t="inlineStr">
        <is>
          <t>{"type":"QueryStat","subject_selector_id":1000401,"stat":"Atk","formula_purpose":"OrdinaryDamage"}</t>
        </is>
      </c>
    </row>
    <row r="1658">
      <c r="B1658" t="inlineStr">
        <is>
          <t>1001102</t>
        </is>
      </c>
      <c r="C1658" t="inlineStr">
        <is>
          <t>goal07.enemy.s03.expression.ratio-4</t>
        </is>
      </c>
      <c r="D1658" t="inlineStr">
        <is>
          <t>Scalar</t>
        </is>
      </c>
      <c r="E1658" t="inlineStr">
        <is>
          <t>{"type":"ScalarLiteral","value_decimal":"4"}</t>
        </is>
      </c>
    </row>
    <row r="1659">
      <c r="B1659" t="inlineStr">
        <is>
          <t>1001103</t>
        </is>
      </c>
      <c r="C1659" t="inlineStr">
        <is>
          <t>goal07.enemy.s03.expression.ratio-3</t>
        </is>
      </c>
      <c r="D1659" t="inlineStr">
        <is>
          <t>Scalar</t>
        </is>
      </c>
      <c r="E1659" t="inlineStr">
        <is>
          <t>{"type":"ScalarLiteral","value_decimal":"3"}</t>
        </is>
      </c>
    </row>
    <row r="1660">
      <c r="B1660" t="inlineStr">
        <is>
          <t>1001104</t>
        </is>
      </c>
      <c r="C1660" t="inlineStr">
        <is>
          <t>goal07.enemy.s03.expression.ratio-0-5</t>
        </is>
      </c>
      <c r="D1660" t="inlineStr">
        <is>
          <t>Scalar</t>
        </is>
      </c>
      <c r="E1660" t="inlineStr">
        <is>
          <t>{"type":"ScalarLiteral","value_decimal":"0.5"}</t>
        </is>
      </c>
    </row>
    <row r="1661">
      <c r="B1661" t="inlineStr">
        <is>
          <t>1001105</t>
        </is>
      </c>
      <c r="C1661" t="inlineStr">
        <is>
          <t>goal07.enemy.s03.expression.ratio-1</t>
        </is>
      </c>
      <c r="D1661" t="inlineStr">
        <is>
          <t>Scalar</t>
        </is>
      </c>
      <c r="E1661" t="inlineStr">
        <is>
          <t>{"type":"ScalarLiteral","value_decimal":"1"}</t>
        </is>
      </c>
    </row>
    <row r="1662">
      <c r="B1662" t="inlineStr">
        <is>
          <t>1001106</t>
        </is>
      </c>
      <c r="C1662" t="inlineStr">
        <is>
          <t>goal07.enemy.s03.expression.ratio-5</t>
        </is>
      </c>
      <c r="D1662" t="inlineStr">
        <is>
          <t>Scalar</t>
        </is>
      </c>
      <c r="E1662" t="inlineStr">
        <is>
          <t>{"type":"ScalarLiteral","value_decimal":"5"}</t>
        </is>
      </c>
    </row>
    <row r="1663">
      <c r="B1663" t="inlineStr">
        <is>
          <t>1001107</t>
        </is>
      </c>
      <c r="C1663" t="inlineStr">
        <is>
          <t>goal07.enemy.s03.expression.duration-two</t>
        </is>
      </c>
      <c r="D1663" t="inlineStr">
        <is>
          <t>Integer</t>
        </is>
      </c>
      <c r="E1663" t="inlineStr">
        <is>
          <t>{"type":"IntegerLiteral","value":2}</t>
        </is>
      </c>
    </row>
    <row r="1664">
      <c r="B1664" t="inlineStr">
        <is>
          <t>1001108</t>
        </is>
      </c>
      <c r="C1664" t="inlineStr">
        <is>
          <t>goal07.enemy.s03.expression.coordinated-allies-count</t>
        </is>
      </c>
      <c r="D1664" t="inlineStr">
        <is>
          <t>Integer</t>
        </is>
      </c>
      <c r="E1664" t="inlineStr">
        <is>
          <t>{"type":"SelectorCount","selector_id":1000407}</t>
        </is>
      </c>
    </row>
    <row r="1665">
      <c r="B1665" t="inlineStr">
        <is>
          <t>1001109</t>
        </is>
      </c>
      <c r="C1665" t="inlineStr">
        <is>
          <t>goal07.enemy.s03.expression.integer-zero</t>
        </is>
      </c>
      <c r="D1665" t="inlineStr">
        <is>
          <t>Integer</t>
        </is>
      </c>
      <c r="E1665" t="inlineStr">
        <is>
          <t>{"type":"IntegerLiteral","value":0}</t>
        </is>
      </c>
    </row>
    <row r="1666">
      <c r="B1666" t="inlineStr">
        <is>
          <t>1001110</t>
        </is>
      </c>
      <c r="C1666" t="inlineStr">
        <is>
          <t>goal07.enemy.s03.expression.obliteration-stacks</t>
        </is>
      </c>
      <c r="D1666" t="inlineStr">
        <is>
          <t>Integer</t>
        </is>
      </c>
      <c r="E1666" t="inlineStr">
        <is>
          <t>{"type":"QueryEffectStacks","subject_selector_id":1000406,"effect_id":1000503}</t>
        </is>
      </c>
    </row>
    <row r="1667">
      <c r="B1667" t="inlineStr">
        <is>
          <t>1001111</t>
        </is>
      </c>
      <c r="C1667" t="inlineStr">
        <is>
          <t>goal07.enemy.s03.expression.obliteration-stacks-scalar</t>
        </is>
      </c>
      <c r="D1667" t="inlineStr">
        <is>
          <t>Scalar</t>
        </is>
      </c>
      <c r="E1667" t="inlineStr">
        <is>
          <t>{"type":"Convert","operand_expression_id":1001110,"target_kind":"Scalar","rounding":"NearestTiesAway"}</t>
        </is>
      </c>
    </row>
    <row r="1668">
      <c r="B1668" t="inlineStr">
        <is>
          <t>1001112</t>
        </is>
      </c>
      <c r="C1668" t="inlineStr">
        <is>
          <t>goal07.enemy.s03.expression.purge-damage</t>
        </is>
      </c>
      <c r="D1668" t="inlineStr">
        <is>
          <t>Scalar</t>
        </is>
      </c>
      <c r="E1668" t="inlineStr">
        <is>
          <t>{"type":"CheckedBinary","operator":"CheckedMultiply","left_expression_id":1001101,"right_expression_id":1001102,"rounding":"NearestTiesAway"}</t>
        </is>
      </c>
    </row>
    <row r="1669">
      <c r="B1669" t="inlineStr">
        <is>
          <t>1001113</t>
        </is>
      </c>
      <c r="C1669" t="inlineStr">
        <is>
          <t>goal07.enemy.s03.expression.destruction-damage</t>
        </is>
      </c>
      <c r="D1669" t="inlineStr">
        <is>
          <t>Scalar</t>
        </is>
      </c>
      <c r="E1669" t="inlineStr">
        <is>
          <t>{"type":"CheckedBinary","operator":"CheckedMultiply","left_expression_id":1001101,"right_expression_id":1001103,"rounding":"NearestTiesAway"}</t>
        </is>
      </c>
    </row>
    <row r="1670">
      <c r="B1670" t="inlineStr">
        <is>
          <t>1001114</t>
        </is>
      </c>
      <c r="C1670" t="inlineStr">
        <is>
          <t>goal07.enemy.s03.expression.spider-self-explode-damage</t>
        </is>
      </c>
      <c r="D1670" t="inlineStr">
        <is>
          <t>Scalar</t>
        </is>
      </c>
      <c r="E1670" t="inlineStr">
        <is>
          <t>{"type":"CheckedBinary","operator":"CheckedMultiply","left_expression_id":1001101,"right_expression_id":1001106,"rounding":"NearestTiesAway"}</t>
        </is>
      </c>
    </row>
    <row r="1671">
      <c r="B1671" t="inlineStr">
        <is>
          <t>1001115</t>
        </is>
      </c>
      <c r="C1671" t="inlineStr">
        <is>
          <t>goal07.enemy.s03.expression.obliteration-damage-boost</t>
        </is>
      </c>
      <c r="D1671" t="inlineStr">
        <is>
          <t>Scalar</t>
        </is>
      </c>
      <c r="E1671" t="inlineStr">
        <is>
          <t>{"type":"CheckedBinary","operator":"CheckedMultiply","left_expression_id":1001111,"right_expression_id":1001104,"rounding":"NearestTiesAway"}</t>
        </is>
      </c>
    </row>
    <row r="1672">
      <c r="B1672" t="inlineStr">
        <is>
          <t>1011101</t>
        </is>
      </c>
      <c r="C1672" t="inlineStr">
        <is>
          <t>goal07.enemy.s04.expression.actor-atk</t>
        </is>
      </c>
      <c r="D1672" t="inlineStr">
        <is>
          <t>Scalar</t>
        </is>
      </c>
      <c r="E1672" t="inlineStr">
        <is>
          <t>{"type":"QueryStat","subject_selector_id":1010401,"stat":"Atk","formula_purpose":"OrdinaryDamage"}</t>
        </is>
      </c>
    </row>
    <row r="1673">
      <c r="B1673" t="inlineStr">
        <is>
          <t>1011102</t>
        </is>
      </c>
      <c r="C1673" t="inlineStr">
        <is>
          <t>goal07.enemy.s04.expression.ratio-2-5</t>
        </is>
      </c>
      <c r="D1673" t="inlineStr">
        <is>
          <t>Scalar</t>
        </is>
      </c>
      <c r="E1673" t="inlineStr">
        <is>
          <t>{"type":"ScalarLiteral","value_decimal":"2.5"}</t>
        </is>
      </c>
    </row>
    <row r="1674">
      <c r="B1674" t="inlineStr">
        <is>
          <t>1011103</t>
        </is>
      </c>
      <c r="C1674" t="inlineStr">
        <is>
          <t>goal07.enemy.s04.expression.ratio-1</t>
        </is>
      </c>
      <c r="D1674" t="inlineStr">
        <is>
          <t>Scalar</t>
        </is>
      </c>
      <c r="E1674" t="inlineStr">
        <is>
          <t>{"type":"ScalarLiteral","value_decimal":"1"}</t>
        </is>
      </c>
    </row>
    <row r="1675">
      <c r="B1675" t="inlineStr">
        <is>
          <t>1011104</t>
        </is>
      </c>
      <c r="C1675" t="inlineStr">
        <is>
          <t>goal07.enemy.s04.expression.ratio-0-5</t>
        </is>
      </c>
      <c r="D1675" t="inlineStr">
        <is>
          <t>Scalar</t>
        </is>
      </c>
      <c r="E1675" t="inlineStr">
        <is>
          <t>{"type":"ScalarLiteral","value_decimal":"0.5"}</t>
        </is>
      </c>
    </row>
    <row r="1676">
      <c r="B1676" t="inlineStr">
        <is>
          <t>1011105</t>
        </is>
      </c>
      <c r="C1676" t="inlineStr">
        <is>
          <t>goal07.enemy.s04.expression.ratio-0-3</t>
        </is>
      </c>
      <c r="D1676" t="inlineStr">
        <is>
          <t>Scalar</t>
        </is>
      </c>
      <c r="E1676" t="inlineStr">
        <is>
          <t>{"type":"ScalarLiteral","value_decimal":"0.3"}</t>
        </is>
      </c>
    </row>
    <row r="1677">
      <c r="B1677" t="inlineStr">
        <is>
          <t>1011106</t>
        </is>
      </c>
      <c r="C1677" t="inlineStr">
        <is>
          <t>goal07.enemy.s04.expression.duration-two</t>
        </is>
      </c>
      <c r="D1677" t="inlineStr">
        <is>
          <t>Integer</t>
        </is>
      </c>
      <c r="E1677" t="inlineStr">
        <is>
          <t>{"type":"IntegerLiteral","value":2}</t>
        </is>
      </c>
    </row>
    <row r="1678">
      <c r="B1678" t="inlineStr">
        <is>
          <t>1011107</t>
        </is>
      </c>
      <c r="C1678" t="inlineStr">
        <is>
          <t>goal07.enemy.s04.expression.integer-zero</t>
        </is>
      </c>
      <c r="D1678" t="inlineStr">
        <is>
          <t>Integer</t>
        </is>
      </c>
      <c r="E1678" t="inlineStr">
        <is>
          <t>{"type":"IntegerLiteral","value":0}</t>
        </is>
      </c>
    </row>
    <row r="1679">
      <c r="B1679" t="inlineStr">
        <is>
          <t>1011108</t>
        </is>
      </c>
      <c r="C1679" t="inlineStr">
        <is>
          <t>goal07.enemy.s04.expression.reset-sequence-stacks</t>
        </is>
      </c>
      <c r="D1679" t="inlineStr">
        <is>
          <t>Integer</t>
        </is>
      </c>
      <c r="E1679" t="inlineStr">
        <is>
          <t>{"type":"QueryEffectStacks","subject_selector_id":1010401,"effect_id":1010504}</t>
        </is>
      </c>
    </row>
    <row r="1680">
      <c r="B1680" t="inlineStr">
        <is>
          <t>1011109</t>
        </is>
      </c>
      <c r="C1680" t="inlineStr">
        <is>
          <t>goal07.enemy.s04.expression.needs-absorption-stacks</t>
        </is>
      </c>
      <c r="D1680" t="inlineStr">
        <is>
          <t>Integer</t>
        </is>
      </c>
      <c r="E1680" t="inlineStr">
        <is>
          <t>{"type":"QueryEffectStacks","subject_selector_id":1010401,"effect_id":1010505}</t>
        </is>
      </c>
    </row>
    <row r="1681">
      <c r="B1681" t="inlineStr">
        <is>
          <t>1011110</t>
        </is>
      </c>
      <c r="C1681" t="inlineStr">
        <is>
          <t>goal07.enemy.s04.expression.molten-fusion-stacks</t>
        </is>
      </c>
      <c r="D1681" t="inlineStr">
        <is>
          <t>Integer</t>
        </is>
      </c>
      <c r="E1681" t="inlineStr">
        <is>
          <t>{"type":"QueryEffectStacks","subject_selector_id":1010402,"effect_id":1010503}</t>
        </is>
      </c>
    </row>
    <row r="1682">
      <c r="B1682" t="inlineStr">
        <is>
          <t>1011111</t>
        </is>
      </c>
      <c r="C1682" t="inlineStr">
        <is>
          <t>goal07.enemy.s04.expression.molten-fusion-stacks-scalar</t>
        </is>
      </c>
      <c r="D1682" t="inlineStr">
        <is>
          <t>Scalar</t>
        </is>
      </c>
      <c r="E1682" t="inlineStr">
        <is>
          <t>{"type":"Convert","operand_expression_id":1011110,"target_kind":"Scalar","rounding":"NearestTiesAway"}</t>
        </is>
      </c>
    </row>
    <row r="1683">
      <c r="B1683" t="inlineStr">
        <is>
          <t>1011112</t>
        </is>
      </c>
      <c r="C1683" t="inlineStr">
        <is>
          <t>goal07.enemy.s04.expression.bellowing-inferno-damage</t>
        </is>
      </c>
      <c r="D1683" t="inlineStr">
        <is>
          <t>Scalar</t>
        </is>
      </c>
      <c r="E1683" t="inlineStr">
        <is>
          <t>{"type":"CheckedBinary","operator":"CheckedMultiply","left_expression_id":1011101,"right_expression_id":1011102,"rounding":"NearestTiesAway"}</t>
        </is>
      </c>
    </row>
    <row r="1684">
      <c r="B1684" t="inlineStr">
        <is>
          <t>1011113</t>
        </is>
      </c>
      <c r="C1684" t="inlineStr">
        <is>
          <t>goal07.enemy.s04.expression.rain-of-purifying-flames-hit</t>
        </is>
      </c>
      <c r="D1684" t="inlineStr">
        <is>
          <t>Scalar</t>
        </is>
      </c>
      <c r="E1684" t="inlineStr">
        <is>
          <t>{"type":"CheckedBinary","operator":"CheckedMultiply","left_expression_id":1011101,"right_expression_id":1011103,"rounding":"NearestTiesAway"}</t>
        </is>
      </c>
    </row>
    <row r="1685">
      <c r="B1685" t="inlineStr">
        <is>
          <t>1011114</t>
        </is>
      </c>
      <c r="C1685" t="inlineStr">
        <is>
          <t>goal07.enemy.s04.expression.enkindle-dot-per-stack</t>
        </is>
      </c>
      <c r="D1685" t="inlineStr">
        <is>
          <t>Scalar</t>
        </is>
      </c>
      <c r="E1685" t="inlineStr">
        <is>
          <t>{"type":"CheckedBinary","operator":"CheckedMultiply","left_expression_id":1011101,"right_expression_id":1011104,"rounding":"NearestTiesAway"}</t>
        </is>
      </c>
    </row>
    <row r="1686">
      <c r="B1686" t="inlineStr">
        <is>
          <t>1011115</t>
        </is>
      </c>
      <c r="C1686" t="inlineStr">
        <is>
          <t>goal07.enemy.s04.expression.molten-fusion-atk-ratio</t>
        </is>
      </c>
      <c r="D1686" t="inlineStr">
        <is>
          <t>Scalar</t>
        </is>
      </c>
      <c r="E1686" t="inlineStr">
        <is>
          <t>{"type":"CheckedBinary","operator":"CheckedMultiply","left_expression_id":1011111,"right_expression_id":1011105,"rounding":"NearestTiesAway"}</t>
        </is>
      </c>
    </row>
    <row r="1687">
      <c r="B1687" t="inlineStr">
        <is>
          <t>1041101</t>
        </is>
      </c>
      <c r="C1687" t="inlineStr">
        <is>
          <t>goal07.enemy.s07.expression.actor-atk</t>
        </is>
      </c>
      <c r="D1687" t="inlineStr">
        <is>
          <t>Scalar</t>
        </is>
      </c>
      <c r="E1687" t="inlineStr">
        <is>
          <t>{"type":"QueryStat","subject_selector_id":1040401,"stat":"Atk","formula_purpose":"OrdinaryDamage"}</t>
        </is>
      </c>
    </row>
    <row r="1688">
      <c r="B1688" t="inlineStr">
        <is>
          <t>1041102</t>
        </is>
      </c>
      <c r="C1688" t="inlineStr">
        <is>
          <t>goal07.enemy.s07.expression.actor-hp</t>
        </is>
      </c>
      <c r="D1688" t="inlineStr">
        <is>
          <t>Scalar</t>
        </is>
      </c>
      <c r="E1688" t="inlineStr">
        <is>
          <t>{"type":"QueryStat","subject_selector_id":1040401,"stat":"Hp","formula_purpose":"Shield"}</t>
        </is>
      </c>
    </row>
    <row r="1689">
      <c r="B1689" t="inlineStr">
        <is>
          <t>1041103</t>
        </is>
      </c>
      <c r="C1689" t="inlineStr">
        <is>
          <t>goal07.enemy.s07.expression.actor-shield</t>
        </is>
      </c>
      <c r="D1689" t="inlineStr">
        <is>
          <t>Scalar</t>
        </is>
      </c>
      <c r="E1689" t="inlineStr">
        <is>
          <t>{"type":"QueryShield","subject_selector_id":1040401,"observation":"Current"}</t>
        </is>
      </c>
    </row>
    <row r="1690">
      <c r="B1690" t="inlineStr">
        <is>
          <t>1041104</t>
        </is>
      </c>
      <c r="C1690" t="inlineStr">
        <is>
          <t>goal07.enemy.s07.expression.scalar-negative-half</t>
        </is>
      </c>
      <c r="D1690" t="inlineStr">
        <is>
          <t>Scalar</t>
        </is>
      </c>
      <c r="E1690" t="inlineStr">
        <is>
          <t>{"type":"ScalarLiteral","value_decimal":"-0.5"}</t>
        </is>
      </c>
    </row>
    <row r="1691">
      <c r="B1691" t="inlineStr">
        <is>
          <t>1041105</t>
        </is>
      </c>
      <c r="C1691" t="inlineStr">
        <is>
          <t>goal07.enemy.s07.expression.scalar-zero</t>
        </is>
      </c>
      <c r="D1691" t="inlineStr">
        <is>
          <t>Scalar</t>
        </is>
      </c>
      <c r="E1691" t="inlineStr">
        <is>
          <t>{"type":"ScalarLiteral","value_decimal":"0"}</t>
        </is>
      </c>
    </row>
    <row r="1692">
      <c r="B1692" t="inlineStr">
        <is>
          <t>1041106</t>
        </is>
      </c>
      <c r="C1692" t="inlineStr">
        <is>
          <t>goal07.enemy.s07.expression.scalar-twelve-percent</t>
        </is>
      </c>
      <c r="D1692" t="inlineStr">
        <is>
          <t>Scalar</t>
        </is>
      </c>
      <c r="E1692" t="inlineStr">
        <is>
          <t>{"type":"ScalarLiteral","value_decimal":"0.12"}</t>
        </is>
      </c>
    </row>
    <row r="1693">
      <c r="B1693" t="inlineStr">
        <is>
          <t>1041107</t>
        </is>
      </c>
      <c r="C1693" t="inlineStr">
        <is>
          <t>goal07.enemy.s07.expression.scalar-two-fifths</t>
        </is>
      </c>
      <c r="D1693" t="inlineStr">
        <is>
          <t>Scalar</t>
        </is>
      </c>
      <c r="E1693" t="inlineStr">
        <is>
          <t>{"type":"ScalarLiteral","value_decimal":"0.4"}</t>
        </is>
      </c>
    </row>
    <row r="1694">
      <c r="B1694" t="inlineStr">
        <is>
          <t>1041108</t>
        </is>
      </c>
      <c r="C1694" t="inlineStr">
        <is>
          <t>goal07.enemy.s07.expression.scalar-one</t>
        </is>
      </c>
      <c r="D1694" t="inlineStr">
        <is>
          <t>Scalar</t>
        </is>
      </c>
      <c r="E1694" t="inlineStr">
        <is>
          <t>{"type":"ScalarLiteral","value_decimal":"1"}</t>
        </is>
      </c>
    </row>
    <row r="1695">
      <c r="B1695" t="inlineStr">
        <is>
          <t>1041109</t>
        </is>
      </c>
      <c r="C1695" t="inlineStr">
        <is>
          <t>goal07.enemy.s07.expression.scalar-one-point-three</t>
        </is>
      </c>
      <c r="D1695" t="inlineStr">
        <is>
          <t>Scalar</t>
        </is>
      </c>
      <c r="E1695" t="inlineStr">
        <is>
          <t>{"type":"ScalarLiteral","value_decimal":"1.3"}</t>
        </is>
      </c>
    </row>
    <row r="1696">
      <c r="B1696" t="inlineStr">
        <is>
          <t>1041110</t>
        </is>
      </c>
      <c r="C1696" t="inlineStr">
        <is>
          <t>goal07.enemy.s07.expression.scalar-three</t>
        </is>
      </c>
      <c r="D1696" t="inlineStr">
        <is>
          <t>Scalar</t>
        </is>
      </c>
      <c r="E1696" t="inlineStr">
        <is>
          <t>{"type":"ScalarLiteral","value_decimal":"3"}</t>
        </is>
      </c>
    </row>
    <row r="1697">
      <c r="B1697" t="inlineStr">
        <is>
          <t>1041111</t>
        </is>
      </c>
      <c r="C1697" t="inlineStr">
        <is>
          <t>goal07.enemy.s07.expression.scalar-three-point-five</t>
        </is>
      </c>
      <c r="D1697" t="inlineStr">
        <is>
          <t>Scalar</t>
        </is>
      </c>
      <c r="E1697" t="inlineStr">
        <is>
          <t>{"type":"ScalarLiteral","value_decimal":"3.5"}</t>
        </is>
      </c>
    </row>
    <row r="1698">
      <c r="B1698" t="inlineStr">
        <is>
          <t>1041112</t>
        </is>
      </c>
      <c r="C1698" t="inlineStr">
        <is>
          <t>goal07.enemy.s07.expression.scalar-three-point-eight</t>
        </is>
      </c>
      <c r="D1698" t="inlineStr">
        <is>
          <t>Scalar</t>
        </is>
      </c>
      <c r="E1698" t="inlineStr">
        <is>
          <t>{"type":"ScalarLiteral","value_decimal":"3.8"}</t>
        </is>
      </c>
    </row>
    <row r="1699">
      <c r="B1699" t="inlineStr">
        <is>
          <t>1041113</t>
        </is>
      </c>
      <c r="C1699" t="inlineStr">
        <is>
          <t>goal07.enemy.s07.expression.scalar-four-point-two</t>
        </is>
      </c>
      <c r="D1699" t="inlineStr">
        <is>
          <t>Scalar</t>
        </is>
      </c>
      <c r="E1699" t="inlineStr">
        <is>
          <t>{"type":"ScalarLiteral","value_decimal":"4.2"}</t>
        </is>
      </c>
    </row>
    <row r="1700">
      <c r="B1700" t="inlineStr">
        <is>
          <t>1041114</t>
        </is>
      </c>
      <c r="C1700" t="inlineStr">
        <is>
          <t>goal07.enemy.s07.expression.integer-one</t>
        </is>
      </c>
      <c r="D1700" t="inlineStr">
        <is>
          <t>Integer</t>
        </is>
      </c>
      <c r="E1700" t="inlineStr">
        <is>
          <t>{"type":"IntegerLiteral","value":1}</t>
        </is>
      </c>
    </row>
    <row r="1701">
      <c r="B1701" t="inlineStr">
        <is>
          <t>1041115</t>
        </is>
      </c>
      <c r="C1701" t="inlineStr">
        <is>
          <t>goal07.enemy.s07.expression.frigid-escalation-stacks</t>
        </is>
      </c>
      <c r="D1701" t="inlineStr">
        <is>
          <t>Integer</t>
        </is>
      </c>
      <c r="E1701" t="inlineStr">
        <is>
          <t>{"type":"QueryEffectStacks","subject_selector_id":1040402,"effect_id":1040501}</t>
        </is>
      </c>
    </row>
    <row r="1702">
      <c r="B1702" t="inlineStr">
        <is>
          <t>1041116</t>
        </is>
      </c>
      <c r="C1702" t="inlineStr">
        <is>
          <t>goal07.enemy.s07.expression.frigid-escalation-stacks-scalar</t>
        </is>
      </c>
      <c r="D1702" t="inlineStr">
        <is>
          <t>Scalar</t>
        </is>
      </c>
      <c r="E1702" t="inlineStr">
        <is>
          <t>{"type":"Convert","operand_expression_id":1041115,"target_kind":"Scalar","rounding":"NearestTiesAway"}</t>
        </is>
      </c>
    </row>
    <row r="1703">
      <c r="B1703" t="inlineStr">
        <is>
          <t>1041117</t>
        </is>
      </c>
      <c r="C1703" t="inlineStr">
        <is>
          <t>goal07.enemy.s07.expression.frigid-escalation-damage-boost</t>
        </is>
      </c>
      <c r="D1703" t="inlineStr">
        <is>
          <t>Scalar</t>
        </is>
      </c>
      <c r="E1703" t="inlineStr">
        <is>
          <t>{"type":"CheckedBinary","operator":"CheckedMultiply","left_expression_id":1041116,"right_expression_id":1041106,"rounding":"NearestTiesAway"}</t>
        </is>
      </c>
    </row>
    <row r="1704">
      <c r="B1704" t="inlineStr">
        <is>
          <t>1041118</t>
        </is>
      </c>
      <c r="C1704" t="inlineStr">
        <is>
          <t>goal07.enemy.s07.expression.fist-damage</t>
        </is>
      </c>
      <c r="D1704" t="inlineStr">
        <is>
          <t>Scalar</t>
        </is>
      </c>
      <c r="E1704" t="inlineStr">
        <is>
          <t>{"type":"CheckedBinary","operator":"CheckedMultiply","left_expression_id":1041101,"right_expression_id":1041110,"rounding":"NearestTiesAway"}</t>
        </is>
      </c>
    </row>
    <row r="1705">
      <c r="B1705" t="inlineStr">
        <is>
          <t>1041119</t>
        </is>
      </c>
      <c r="C1705" t="inlineStr">
        <is>
          <t>goal07.enemy.s07.expression.smite-damage</t>
        </is>
      </c>
      <c r="D1705" t="inlineStr">
        <is>
          <t>Scalar</t>
        </is>
      </c>
      <c r="E1705" t="inlineStr">
        <is>
          <t>{"type":"CheckedBinary","operator":"CheckedMultiply","left_expression_id":1041101,"right_expression_id":1041111,"rounding":"NearestTiesAway"}</t>
        </is>
      </c>
    </row>
    <row r="1706">
      <c r="B1706" t="inlineStr">
        <is>
          <t>1041120</t>
        </is>
      </c>
      <c r="C1706" t="inlineStr">
        <is>
          <t>goal07.enemy.s07.expression.frigid-waterfall-damage</t>
        </is>
      </c>
      <c r="D1706" t="inlineStr">
        <is>
          <t>Scalar</t>
        </is>
      </c>
      <c r="E1706" t="inlineStr">
        <is>
          <t>{"type":"CheckedBinary","operator":"CheckedMultiply","left_expression_id":1041101,"right_expression_id":1041112,"rounding":"NearestTiesAway"}</t>
        </is>
      </c>
    </row>
    <row r="1707">
      <c r="B1707" t="inlineStr">
        <is>
          <t>1041121</t>
        </is>
      </c>
      <c r="C1707" t="inlineStr">
        <is>
          <t>goal07.enemy.s07.expression.soldier-charge-damage</t>
        </is>
      </c>
      <c r="D1707" t="inlineStr">
        <is>
          <t>Scalar</t>
        </is>
      </c>
      <c r="E1707" t="inlineStr">
        <is>
          <t>{"type":"CheckedBinary","operator":"CheckedMultiply","left_expression_id":1041101,"right_expression_id":1041110,"rounding":"NearestTiesAway"}</t>
        </is>
      </c>
    </row>
    <row r="1708">
      <c r="B1708" t="inlineStr">
        <is>
          <t>1041122</t>
        </is>
      </c>
      <c r="C1708" t="inlineStr">
        <is>
          <t>goal07.enemy.s07.expression.cannoneer-primary-damage</t>
        </is>
      </c>
      <c r="D1708" t="inlineStr">
        <is>
          <t>Scalar</t>
        </is>
      </c>
      <c r="E1708" t="inlineStr">
        <is>
          <t>{"type":"CheckedBinary","operator":"CheckedMultiply","left_expression_id":1041101,"right_expression_id":1041109,"rounding":"NearestTiesAway"}</t>
        </is>
      </c>
    </row>
    <row r="1709">
      <c r="B1709" t="inlineStr">
        <is>
          <t>1041123</t>
        </is>
      </c>
      <c r="C1709" t="inlineStr">
        <is>
          <t>goal07.enemy.s07.expression.cannoneer-adjacent-damage</t>
        </is>
      </c>
      <c r="D1709" t="inlineStr">
        <is>
          <t>Scalar</t>
        </is>
      </c>
      <c r="E1709" t="inlineStr">
        <is>
          <t>{"type":"CheckedBinary","operator":"CheckedMultiply","left_expression_id":1041101,"right_expression_id":1041108,"rounding":"NearestTiesAway"}</t>
        </is>
      </c>
    </row>
    <row r="1710">
      <c r="B1710" t="inlineStr">
        <is>
          <t>1041124</t>
        </is>
      </c>
      <c r="C1710" t="inlineStr">
        <is>
          <t>goal07.enemy.s07.expression.lieutenant-pierce-damage</t>
        </is>
      </c>
      <c r="D1710" t="inlineStr">
        <is>
          <t>Scalar</t>
        </is>
      </c>
      <c r="E1710" t="inlineStr">
        <is>
          <t>{"type":"CheckedBinary","operator":"CheckedMultiply","left_expression_id":1041101,"right_expression_id":1041113,"rounding":"NearestTiesAway"}</t>
        </is>
      </c>
    </row>
    <row r="1711">
      <c r="B1711" t="inlineStr">
        <is>
          <t>1041125</t>
        </is>
      </c>
      <c r="C1711" t="inlineStr">
        <is>
          <t>goal07.enemy.s07.expression.coordinated-strike-damage</t>
        </is>
      </c>
      <c r="D1711" t="inlineStr">
        <is>
          <t>Scalar</t>
        </is>
      </c>
      <c r="E1711" t="inlineStr">
        <is>
          <t>{"type":"CheckedBinary","operator":"CheckedMultiply","left_expression_id":1041101,"right_expression_id":1041110,"rounding":"NearestTiesAway"}</t>
        </is>
      </c>
    </row>
    <row r="1712">
      <c r="B1712" t="inlineStr">
        <is>
          <t>1041126</t>
        </is>
      </c>
      <c r="C1712" t="inlineStr">
        <is>
          <t>goal07.enemy.s07.expression.collective-shield-allied-slice</t>
        </is>
      </c>
      <c r="D1712" t="inlineStr">
        <is>
          <t>Scalar</t>
        </is>
      </c>
      <c r="E1712" t="inlineStr">
        <is>
          <t>{"type":"CheckedBinary","operator":"CheckedMultiply","left_expression_id":1041102,"right_expression_id":1041107,"rounding":"NearestTiesAway"}</t>
        </is>
      </c>
    </row>
    <row r="1713">
      <c r="B1713" t="inlineStr">
        <is>
          <t>1051101</t>
        </is>
      </c>
      <c r="C1713" t="inlineStr">
        <is>
          <t>goal07.enemy.s08.expression.actor-atk</t>
        </is>
      </c>
      <c r="D1713" t="inlineStr">
        <is>
          <t>Scalar</t>
        </is>
      </c>
      <c r="E1713" t="inlineStr">
        <is>
          <t>{"type":"QueryStat","subject_selector_id":1050401,"stat":"Atk","formula_purpose":"OrdinaryDamage"}</t>
        </is>
      </c>
    </row>
    <row r="1714">
      <c r="B1714" t="inlineStr">
        <is>
          <t>1051102</t>
        </is>
      </c>
      <c r="C1714" t="inlineStr">
        <is>
          <t>goal07.enemy.s08.expression.ratio-2-5</t>
        </is>
      </c>
      <c r="D1714" t="inlineStr">
        <is>
          <t>Scalar</t>
        </is>
      </c>
      <c r="E1714" t="inlineStr">
        <is>
          <t>{"type":"ScalarLiteral","value_decimal":"2.5"}</t>
        </is>
      </c>
    </row>
    <row r="1715">
      <c r="B1715" t="inlineStr">
        <is>
          <t>1051103</t>
        </is>
      </c>
      <c r="C1715" t="inlineStr">
        <is>
          <t>goal07.enemy.s08.expression.ratio-2</t>
        </is>
      </c>
      <c r="D1715" t="inlineStr">
        <is>
          <t>Scalar</t>
        </is>
      </c>
      <c r="E1715" t="inlineStr">
        <is>
          <t>{"type":"ScalarLiteral","value_decimal":"2"}</t>
        </is>
      </c>
    </row>
    <row r="1716">
      <c r="B1716" t="inlineStr">
        <is>
          <t>1051104</t>
        </is>
      </c>
      <c r="C1716" t="inlineStr">
        <is>
          <t>goal07.enemy.s08.expression.ratio-1</t>
        </is>
      </c>
      <c r="D1716" t="inlineStr">
        <is>
          <t>Scalar</t>
        </is>
      </c>
      <c r="E1716" t="inlineStr">
        <is>
          <t>{"type":"ScalarLiteral","value_decimal":"1"}</t>
        </is>
      </c>
    </row>
    <row r="1717">
      <c r="B1717" t="inlineStr">
        <is>
          <t>1051105</t>
        </is>
      </c>
      <c r="C1717" t="inlineStr">
        <is>
          <t>goal07.enemy.s08.expression.ratio-0-6</t>
        </is>
      </c>
      <c r="D1717" t="inlineStr">
        <is>
          <t>Scalar</t>
        </is>
      </c>
      <c r="E1717" t="inlineStr">
        <is>
          <t>{"type":"ScalarLiteral","value_decimal":"0.6"}</t>
        </is>
      </c>
    </row>
    <row r="1718">
      <c r="B1718" t="inlineStr">
        <is>
          <t>1051106</t>
        </is>
      </c>
      <c r="C1718" t="inlineStr">
        <is>
          <t>goal07.enemy.s08.expression.integer-one</t>
        </is>
      </c>
      <c r="D1718" t="inlineStr">
        <is>
          <t>Integer</t>
        </is>
      </c>
      <c r="E1718" t="inlineStr">
        <is>
          <t>{"type":"IntegerLiteral","value":1}</t>
        </is>
      </c>
    </row>
    <row r="1719">
      <c r="B1719" t="inlineStr">
        <is>
          <t>1051107</t>
        </is>
      </c>
      <c r="C1719" t="inlineStr">
        <is>
          <t>goal07.enemy.s08.expression.integer-zero</t>
        </is>
      </c>
      <c r="D1719" t="inlineStr">
        <is>
          <t>Integer</t>
        </is>
      </c>
      <c r="E1719" t="inlineStr">
        <is>
          <t>{"type":"IntegerLiteral","value":0}</t>
        </is>
      </c>
    </row>
    <row r="1720">
      <c r="B1720" t="inlineStr">
        <is>
          <t>1051108</t>
        </is>
      </c>
      <c r="C1720" t="inlineStr">
        <is>
          <t>goal07.enemy.s08.expression.reset-stacks</t>
        </is>
      </c>
      <c r="D1720" t="inlineStr">
        <is>
          <t>Integer</t>
        </is>
      </c>
      <c r="E1720" t="inlineStr">
        <is>
          <t>{"type":"QueryEffectStacks","subject_selector_id":1050401,"effect_id":1050503}</t>
        </is>
      </c>
    </row>
    <row r="1721">
      <c r="B1721" t="inlineStr">
        <is>
          <t>1051109</t>
        </is>
      </c>
      <c r="C1721" t="inlineStr">
        <is>
          <t>goal07.enemy.s08.expression.lament-damage</t>
        </is>
      </c>
      <c r="D1721" t="inlineStr">
        <is>
          <t>Scalar</t>
        </is>
      </c>
      <c r="E1721" t="inlineStr">
        <is>
          <t>{"type":"CheckedBinary","operator":"CheckedMultiply","left_expression_id":1051101,"right_expression_id":1051102,"rounding":"NearestTiesAway"}</t>
        </is>
      </c>
    </row>
    <row r="1722">
      <c r="B1722" t="inlineStr">
        <is>
          <t>1051110</t>
        </is>
      </c>
      <c r="C1722" t="inlineStr">
        <is>
          <t>goal07.enemy.s08.expression.lament-extra-damage</t>
        </is>
      </c>
      <c r="D1722" t="inlineStr">
        <is>
          <t>Scalar</t>
        </is>
      </c>
      <c r="E1722" t="inlineStr">
        <is>
          <t>{"type":"CheckedBinary","operator":"CheckedMultiply","left_expression_id":1051101,"right_expression_id":1051104,"rounding":"NearestTiesAway"}</t>
        </is>
      </c>
    </row>
    <row r="1723">
      <c r="B1723" t="inlineStr">
        <is>
          <t>1051111</t>
        </is>
      </c>
      <c r="C1723" t="inlineStr">
        <is>
          <t>goal07.enemy.s08.expression.rain-damage</t>
        </is>
      </c>
      <c r="D1723" t="inlineStr">
        <is>
          <t>Scalar</t>
        </is>
      </c>
      <c r="E1723" t="inlineStr">
        <is>
          <t>{"type":"CheckedBinary","operator":"CheckedMultiply","left_expression_id":1051101,"right_expression_id":1051103,"rounding":"NearestTiesAway"}</t>
        </is>
      </c>
    </row>
    <row r="1724">
      <c r="B1724" t="inlineStr">
        <is>
          <t>1051112</t>
        </is>
      </c>
      <c r="C1724" t="inlineStr">
        <is>
          <t>goal07.enemy.s08.expression.freeze-delayed-damage</t>
        </is>
      </c>
      <c r="D1724" t="inlineStr">
        <is>
          <t>Scalar</t>
        </is>
      </c>
      <c r="E1724" t="inlineStr">
        <is>
          <t>{"type":"CheckedBinary","operator":"CheckedMultiply","left_expression_id":1051101,"right_expression_id":1051104,"rounding":"NearestTiesAway"}</t>
        </is>
      </c>
    </row>
    <row r="1725">
      <c r="B1725" t="inlineStr">
        <is>
          <t>1061101</t>
        </is>
      </c>
      <c r="C1725" t="inlineStr">
        <is>
          <t>goal07.enemy.s09.expression.actor-atk</t>
        </is>
      </c>
      <c r="D1725" t="inlineStr">
        <is>
          <t>Scalar</t>
        </is>
      </c>
      <c r="E1725" t="inlineStr">
        <is>
          <t>{"type":"QueryStat","subject_selector_id":1060401,"stat":"Atk","formula_purpose":"OrdinaryDamage"}</t>
        </is>
      </c>
    </row>
    <row r="1726">
      <c r="B1726" t="inlineStr">
        <is>
          <t>1061102</t>
        </is>
      </c>
      <c r="C1726" t="inlineStr">
        <is>
          <t>goal07.enemy.s09.expression.scalar-zero</t>
        </is>
      </c>
      <c r="D1726" t="inlineStr">
        <is>
          <t>Scalar</t>
        </is>
      </c>
      <c r="E1726" t="inlineStr">
        <is>
          <t>{"type":"ScalarLiteral","value_decimal":"0"}</t>
        </is>
      </c>
    </row>
    <row r="1727">
      <c r="B1727" t="inlineStr">
        <is>
          <t>1061103</t>
        </is>
      </c>
      <c r="C1727" t="inlineStr">
        <is>
          <t>goal07.enemy.s09.expression.scalar-twelve-percent</t>
        </is>
      </c>
      <c r="D1727" t="inlineStr">
        <is>
          <t>Scalar</t>
        </is>
      </c>
      <c r="E1727" t="inlineStr">
        <is>
          <t>{"type":"ScalarLiteral","value_decimal":"0.12"}</t>
        </is>
      </c>
    </row>
    <row r="1728">
      <c r="B1728" t="inlineStr">
        <is>
          <t>1061104</t>
        </is>
      </c>
      <c r="C1728" t="inlineStr">
        <is>
          <t>goal07.enemy.s09.expression.scalar-one-half</t>
        </is>
      </c>
      <c r="D1728" t="inlineStr">
        <is>
          <t>Scalar</t>
        </is>
      </c>
      <c r="E1728" t="inlineStr">
        <is>
          <t>{"type":"ScalarLiteral","value_decimal":"0.5"}</t>
        </is>
      </c>
    </row>
    <row r="1729">
      <c r="B1729" t="inlineStr">
        <is>
          <t>1061105</t>
        </is>
      </c>
      <c r="C1729" t="inlineStr">
        <is>
          <t>goal07.enemy.s09.expression.scalar-one</t>
        </is>
      </c>
      <c r="D1729" t="inlineStr">
        <is>
          <t>Scalar</t>
        </is>
      </c>
      <c r="E1729" t="inlineStr">
        <is>
          <t>{"type":"ScalarLiteral","value_decimal":"1"}</t>
        </is>
      </c>
    </row>
    <row r="1730">
      <c r="B1730" t="inlineStr">
        <is>
          <t>1061106</t>
        </is>
      </c>
      <c r="C1730" t="inlineStr">
        <is>
          <t>goal07.enemy.s09.expression.scalar-two-point-five</t>
        </is>
      </c>
      <c r="D1730" t="inlineStr">
        <is>
          <t>Scalar</t>
        </is>
      </c>
      <c r="E1730" t="inlineStr">
        <is>
          <t>{"type":"ScalarLiteral","value_decimal":"2.5"}</t>
        </is>
      </c>
    </row>
    <row r="1731">
      <c r="B1731" t="inlineStr">
        <is>
          <t>1061107</t>
        </is>
      </c>
      <c r="C1731" t="inlineStr">
        <is>
          <t>goal07.enemy.s09.expression.scalar-four</t>
        </is>
      </c>
      <c r="D1731" t="inlineStr">
        <is>
          <t>Scalar</t>
        </is>
      </c>
      <c r="E1731" t="inlineStr">
        <is>
          <t>{"type":"ScalarLiteral","value_decimal":"4"}</t>
        </is>
      </c>
    </row>
    <row r="1732">
      <c r="B1732" t="inlineStr">
        <is>
          <t>1061108</t>
        </is>
      </c>
      <c r="C1732" t="inlineStr">
        <is>
          <t>goal07.enemy.s09.expression.scalar-energy-cap</t>
        </is>
      </c>
      <c r="D1732" t="inlineStr">
        <is>
          <t>Scalar</t>
        </is>
      </c>
      <c r="E1732" t="inlineStr">
        <is>
          <t>{"type":"ScalarLiteral","value_decimal":"1000000"}</t>
        </is>
      </c>
    </row>
    <row r="1733">
      <c r="B1733" t="inlineStr">
        <is>
          <t>1061109</t>
        </is>
      </c>
      <c r="C1733" t="inlineStr">
        <is>
          <t>goal07.enemy.s09.expression.integer-negative-one</t>
        </is>
      </c>
      <c r="D1733" t="inlineStr">
        <is>
          <t>Integer</t>
        </is>
      </c>
      <c r="E1733" t="inlineStr">
        <is>
          <t>{"type":"IntegerLiteral","value":-1}</t>
        </is>
      </c>
    </row>
    <row r="1734">
      <c r="B1734" t="inlineStr">
        <is>
          <t>1061110</t>
        </is>
      </c>
      <c r="C1734" t="inlineStr">
        <is>
          <t>goal07.enemy.s09.expression.integer-one</t>
        </is>
      </c>
      <c r="D1734" t="inlineStr">
        <is>
          <t>Integer</t>
        </is>
      </c>
      <c r="E1734" t="inlineStr">
        <is>
          <t>{"type":"IntegerLiteral","value":1}</t>
        </is>
      </c>
    </row>
    <row r="1735">
      <c r="B1735" t="inlineStr">
        <is>
          <t>1061111</t>
        </is>
      </c>
      <c r="C1735" t="inlineStr">
        <is>
          <t>goal07.enemy.s09.expression.integer-two</t>
        </is>
      </c>
      <c r="D1735" t="inlineStr">
        <is>
          <t>Integer</t>
        </is>
      </c>
      <c r="E1735" t="inlineStr">
        <is>
          <t>{"type":"IntegerLiteral","value":2}</t>
        </is>
      </c>
    </row>
    <row r="1736">
      <c r="B1736" t="inlineStr">
        <is>
          <t>1061112</t>
        </is>
      </c>
      <c r="C1736" t="inlineStr">
        <is>
          <t>goal07.enemy.s09.expression.integer-five</t>
        </is>
      </c>
      <c r="D1736" t="inlineStr">
        <is>
          <t>Integer</t>
        </is>
      </c>
      <c r="E1736" t="inlineStr">
        <is>
          <t>{"type":"IntegerLiteral","value":5}</t>
        </is>
      </c>
    </row>
    <row r="1737">
      <c r="B1737" t="inlineStr">
        <is>
          <t>1061113</t>
        </is>
      </c>
      <c r="C1737" t="inlineStr">
        <is>
          <t>goal07.enemy.s09.expression.actor-obituary-stacks</t>
        </is>
      </c>
      <c r="D1737" t="inlineStr">
        <is>
          <t>Integer</t>
        </is>
      </c>
      <c r="E1737" t="inlineStr">
        <is>
          <t>{"type":"QueryEffectStacks","subject_selector_id":1060401,"effect_id":1060501}</t>
        </is>
      </c>
    </row>
    <row r="1738">
      <c r="B1738" t="inlineStr">
        <is>
          <t>1061114</t>
        </is>
      </c>
      <c r="C1738" t="inlineStr">
        <is>
          <t>goal07.enemy.s09.expression.owner-obituary-stacks</t>
        </is>
      </c>
      <c r="D1738" t="inlineStr">
        <is>
          <t>Integer</t>
        </is>
      </c>
      <c r="E1738" t="inlineStr">
        <is>
          <t>{"type":"QueryEffectStacks","subject_selector_id":1060402,"effect_id":1060501}</t>
        </is>
      </c>
    </row>
    <row r="1739">
      <c r="B1739" t="inlineStr">
        <is>
          <t>1061115</t>
        </is>
      </c>
      <c r="C1739" t="inlineStr">
        <is>
          <t>goal07.enemy.s09.expression.initial-bars-actor</t>
        </is>
      </c>
      <c r="D1739" t="inlineStr">
        <is>
          <t>Integer</t>
        </is>
      </c>
      <c r="E1739" t="inlineStr">
        <is>
          <t>{"type":"CheckedBinary","operator":"CheckedAdd","left_expression_id":1061112,"right_expression_id":1061113,"rounding":"NearestTiesAway"}</t>
        </is>
      </c>
    </row>
    <row r="1740">
      <c r="B1740" t="inlineStr">
        <is>
          <t>1061116</t>
        </is>
      </c>
      <c r="C1740" t="inlineStr">
        <is>
          <t>goal07.enemy.s09.expression.initial-bars-owner</t>
        </is>
      </c>
      <c r="D1740" t="inlineStr">
        <is>
          <t>Integer</t>
        </is>
      </c>
      <c r="E1740" t="inlineStr">
        <is>
          <t>{"type":"CheckedBinary","operator":"CheckedAdd","left_expression_id":1061112,"right_expression_id":1061114,"rounding":"NearestTiesAway"}</t>
        </is>
      </c>
    </row>
    <row r="1741">
      <c r="B1741" t="inlineStr">
        <is>
          <t>1061117</t>
        </is>
      </c>
      <c r="C1741" t="inlineStr">
        <is>
          <t>goal07.enemy.s09.expression.sunset-stacks</t>
        </is>
      </c>
      <c r="D1741" t="inlineStr">
        <is>
          <t>Integer</t>
        </is>
      </c>
      <c r="E1741" t="inlineStr">
        <is>
          <t>{"type":"QueryEffectStacks","subject_selector_id":1060402,"effect_id":1060503}</t>
        </is>
      </c>
    </row>
    <row r="1742">
      <c r="B1742" t="inlineStr">
        <is>
          <t>1061118</t>
        </is>
      </c>
      <c r="C1742" t="inlineStr">
        <is>
          <t>goal07.enemy.s09.expression.nightfall-stacks</t>
        </is>
      </c>
      <c r="D1742" t="inlineStr">
        <is>
          <t>Integer</t>
        </is>
      </c>
      <c r="E1742" t="inlineStr">
        <is>
          <t>{"type":"QueryEffectStacks","subject_selector_id":1060402,"effect_id":1060504}</t>
        </is>
      </c>
    </row>
    <row r="1743">
      <c r="B1743" t="inlineStr">
        <is>
          <t>1061119</t>
        </is>
      </c>
      <c r="C1743" t="inlineStr">
        <is>
          <t>goal07.enemy.s09.expression.tomb-bar-stacks</t>
        </is>
      </c>
      <c r="D1743" t="inlineStr">
        <is>
          <t>Integer</t>
        </is>
      </c>
      <c r="E1743" t="inlineStr">
        <is>
          <t>{"type":"QueryEffectStacks","subject_selector_id":1060402,"effect_id":1060506}</t>
        </is>
      </c>
    </row>
    <row r="1744">
      <c r="B1744" t="inlineStr">
        <is>
          <t>1061120</t>
        </is>
      </c>
      <c r="C1744" t="inlineStr">
        <is>
          <t>goal07.enemy.s09.expression.funereal-kiss-damage</t>
        </is>
      </c>
      <c r="D1744" t="inlineStr">
        <is>
          <t>Scalar</t>
        </is>
      </c>
      <c r="E1744" t="inlineStr">
        <is>
          <t>{"type":"CheckedBinary","operator":"CheckedMultiply","left_expression_id":1061101,"right_expression_id":1061107,"rounding":"NearestTiesAway"}</t>
        </is>
      </c>
    </row>
    <row r="1745">
      <c r="B1745" t="inlineStr">
        <is>
          <t>1061121</t>
        </is>
      </c>
      <c r="C1745" t="inlineStr">
        <is>
          <t>goal07.enemy.s09.expression.sunken-rain-damage</t>
        </is>
      </c>
      <c r="D1745" t="inlineStr">
        <is>
          <t>Scalar</t>
        </is>
      </c>
      <c r="E1745" t="inlineStr">
        <is>
          <t>{"type":"CheckedBinary","operator":"CheckedMultiply","left_expression_id":1061101,"right_expression_id":1061106,"rounding":"NearestTiesAway"}</t>
        </is>
      </c>
    </row>
    <row r="1746">
      <c r="B1746" t="inlineStr">
        <is>
          <t>1061122</t>
        </is>
      </c>
      <c r="C1746" t="inlineStr">
        <is>
          <t>goal07.enemy.s09.expression.release-0-maximum-hp</t>
        </is>
      </c>
      <c r="D1746" t="inlineStr">
        <is>
          <t>Scalar</t>
        </is>
      </c>
      <c r="E1746" t="inlineStr">
        <is>
          <t>{"type":"QueryStat","subject_selector_id":1060430,"stat":"Hp","formula_purpose":"Healing"}</t>
        </is>
      </c>
    </row>
    <row r="1747">
      <c r="B1747" t="inlineStr">
        <is>
          <t>1061123</t>
        </is>
      </c>
      <c r="C1747" t="inlineStr">
        <is>
          <t>goal07.enemy.s09.expression.release-0-half-hp</t>
        </is>
      </c>
      <c r="D1747" t="inlineStr">
        <is>
          <t>Scalar</t>
        </is>
      </c>
      <c r="E1747" t="inlineStr">
        <is>
          <t>{"type":"CheckedBinary","operator":"CheckedMultiply","left_expression_id":1061122,"right_expression_id":1061104,"rounding":"NearestTiesAway"}</t>
        </is>
      </c>
    </row>
    <row r="1748">
      <c r="B1748" t="inlineStr">
        <is>
          <t>1061124</t>
        </is>
      </c>
      <c r="C1748" t="inlineStr">
        <is>
          <t>goal07.enemy.s09.expression.release-1-maximum-hp</t>
        </is>
      </c>
      <c r="D1748" t="inlineStr">
        <is>
          <t>Scalar</t>
        </is>
      </c>
      <c r="E1748" t="inlineStr">
        <is>
          <t>{"type":"QueryStat","subject_selector_id":1060431,"stat":"Hp","formula_purpose":"Healing"}</t>
        </is>
      </c>
    </row>
    <row r="1749">
      <c r="B1749" t="inlineStr">
        <is>
          <t>1061125</t>
        </is>
      </c>
      <c r="C1749" t="inlineStr">
        <is>
          <t>goal07.enemy.s09.expression.release-1-half-hp</t>
        </is>
      </c>
      <c r="D1749" t="inlineStr">
        <is>
          <t>Scalar</t>
        </is>
      </c>
      <c r="E1749" t="inlineStr">
        <is>
          <t>{"type":"CheckedBinary","operator":"CheckedMultiply","left_expression_id":1061124,"right_expression_id":1061104,"rounding":"NearestTiesAway"}</t>
        </is>
      </c>
    </row>
    <row r="1750">
      <c r="B1750" t="inlineStr">
        <is>
          <t>1061126</t>
        </is>
      </c>
      <c r="C1750" t="inlineStr">
        <is>
          <t>goal07.enemy.s09.expression.release-2-maximum-hp</t>
        </is>
      </c>
      <c r="D1750" t="inlineStr">
        <is>
          <t>Scalar</t>
        </is>
      </c>
      <c r="E1750" t="inlineStr">
        <is>
          <t>{"type":"QueryStat","subject_selector_id":1060432,"stat":"Hp","formula_purpose":"Healing"}</t>
        </is>
      </c>
    </row>
    <row r="1751">
      <c r="B1751" t="inlineStr">
        <is>
          <t>1061127</t>
        </is>
      </c>
      <c r="C1751" t="inlineStr">
        <is>
          <t>goal07.enemy.s09.expression.release-2-half-hp</t>
        </is>
      </c>
      <c r="D1751" t="inlineStr">
        <is>
          <t>Scalar</t>
        </is>
      </c>
      <c r="E1751" t="inlineStr">
        <is>
          <t>{"type":"CheckedBinary","operator":"CheckedMultiply","left_expression_id":1061126,"right_expression_id":1061104,"rounding":"NearestTiesAway"}</t>
        </is>
      </c>
    </row>
    <row r="1752">
      <c r="B1752" t="inlineStr">
        <is>
          <t>1061128</t>
        </is>
      </c>
      <c r="C1752" t="inlineStr">
        <is>
          <t>goal07.enemy.s09.expression.release-3-maximum-hp</t>
        </is>
      </c>
      <c r="D1752" t="inlineStr">
        <is>
          <t>Scalar</t>
        </is>
      </c>
      <c r="E1752" t="inlineStr">
        <is>
          <t>{"type":"QueryStat","subject_selector_id":1060433,"stat":"Hp","formula_purpose":"Healing"}</t>
        </is>
      </c>
    </row>
    <row r="1753">
      <c r="B1753" t="inlineStr">
        <is>
          <t>1061129</t>
        </is>
      </c>
      <c r="C1753" t="inlineStr">
        <is>
          <t>goal07.enemy.s09.expression.release-3-half-hp</t>
        </is>
      </c>
      <c r="D1753" t="inlineStr">
        <is>
          <t>Scalar</t>
        </is>
      </c>
      <c r="E1753" t="inlineStr">
        <is>
          <t>{"type":"CheckedBinary","operator":"CheckedMultiply","left_expression_id":1061128,"right_expression_id":1061104,"rounding":"NearestTiesAway"}</t>
        </is>
      </c>
    </row>
    <row r="1754">
      <c r="B1754" t="inlineStr">
        <is>
          <t>1061130</t>
        </is>
      </c>
      <c r="C1754" t="inlineStr">
        <is>
          <t>goal07.enemy.s09.expression.tomb-maximum-hp</t>
        </is>
      </c>
      <c r="D1754" t="inlineStr">
        <is>
          <t>Scalar</t>
        </is>
      </c>
      <c r="E1754" t="inlineStr">
        <is>
          <t>{"type":"QueryStat","subject_selector_id":1060402,"stat":"Hp","formula_purpose":"OrdinaryDamage"}</t>
        </is>
      </c>
    </row>
    <row r="1755">
      <c r="B1755" t="inlineStr">
        <is>
          <t>1071101</t>
        </is>
      </c>
      <c r="C1755" t="inlineStr">
        <is>
          <t>goal07.enemy.s10.expression.actor-atk</t>
        </is>
      </c>
      <c r="D1755" t="inlineStr">
        <is>
          <t>Scalar</t>
        </is>
      </c>
      <c r="E1755" t="inlineStr">
        <is>
          <t>{"type":"QueryStat","subject_selector_id":1070401,"stat":"Atk","formula_purpose":"OrdinaryDamage"}</t>
        </is>
      </c>
    </row>
    <row r="1756">
      <c r="B1756" t="inlineStr">
        <is>
          <t>1071102</t>
        </is>
      </c>
      <c r="C1756" t="inlineStr">
        <is>
          <t>goal07.enemy.s10.expression.ratio-3</t>
        </is>
      </c>
      <c r="D1756" t="inlineStr">
        <is>
          <t>Scalar</t>
        </is>
      </c>
      <c r="E1756" t="inlineStr">
        <is>
          <t>{"type":"ScalarLiteral","value_decimal":"3"}</t>
        </is>
      </c>
    </row>
    <row r="1757">
      <c r="B1757" t="inlineStr">
        <is>
          <t>1071103</t>
        </is>
      </c>
      <c r="C1757" t="inlineStr">
        <is>
          <t>goal07.enemy.s10.expression.ratio-2-5</t>
        </is>
      </c>
      <c r="D1757" t="inlineStr">
        <is>
          <t>Scalar</t>
        </is>
      </c>
      <c r="E1757" t="inlineStr">
        <is>
          <t>{"type":"ScalarLiteral","value_decimal":"2.5"}</t>
        </is>
      </c>
    </row>
    <row r="1758">
      <c r="B1758" t="inlineStr">
        <is>
          <t>1071104</t>
        </is>
      </c>
      <c r="C1758" t="inlineStr">
        <is>
          <t>goal07.enemy.s10.expression.ratio-2</t>
        </is>
      </c>
      <c r="D1758" t="inlineStr">
        <is>
          <t>Scalar</t>
        </is>
      </c>
      <c r="E1758" t="inlineStr">
        <is>
          <t>{"type":"ScalarLiteral","value_decimal":"2"}</t>
        </is>
      </c>
    </row>
    <row r="1759">
      <c r="B1759" t="inlineStr">
        <is>
          <t>1071105</t>
        </is>
      </c>
      <c r="C1759" t="inlineStr">
        <is>
          <t>goal07.enemy.s10.expression.ratio-1</t>
        </is>
      </c>
      <c r="D1759" t="inlineStr">
        <is>
          <t>Scalar</t>
        </is>
      </c>
      <c r="E1759" t="inlineStr">
        <is>
          <t>{"type":"ScalarLiteral","value_decimal":"1"}</t>
        </is>
      </c>
    </row>
    <row r="1760">
      <c r="B1760" t="inlineStr">
        <is>
          <t>1071106</t>
        </is>
      </c>
      <c r="C1760" t="inlineStr">
        <is>
          <t>goal07.enemy.s10.expression.ratio-1-2</t>
        </is>
      </c>
      <c r="D1760" t="inlineStr">
        <is>
          <t>Scalar</t>
        </is>
      </c>
      <c r="E1760" t="inlineStr">
        <is>
          <t>{"type":"ScalarLiteral","value_decimal":"1.2"}</t>
        </is>
      </c>
    </row>
    <row r="1761">
      <c r="B1761" t="inlineStr">
        <is>
          <t>1071107</t>
        </is>
      </c>
      <c r="C1761" t="inlineStr">
        <is>
          <t>goal07.enemy.s10.expression.ratio-0-02</t>
        </is>
      </c>
      <c r="D1761" t="inlineStr">
        <is>
          <t>Scalar</t>
        </is>
      </c>
      <c r="E1761" t="inlineStr">
        <is>
          <t>{"type":"ScalarLiteral","value_decimal":"0.02"}</t>
        </is>
      </c>
    </row>
    <row r="1762">
      <c r="B1762" t="inlineStr">
        <is>
          <t>1071108</t>
        </is>
      </c>
      <c r="C1762" t="inlineStr">
        <is>
          <t>goal07.enemy.s10.expression.integer-one</t>
        </is>
      </c>
      <c r="D1762" t="inlineStr">
        <is>
          <t>Integer</t>
        </is>
      </c>
      <c r="E1762" t="inlineStr">
        <is>
          <t>{"type":"IntegerLiteral","value":1}</t>
        </is>
      </c>
    </row>
    <row r="1763">
      <c r="B1763" t="inlineStr">
        <is>
          <t>1071109</t>
        </is>
      </c>
      <c r="C1763" t="inlineStr">
        <is>
          <t>goal07.enemy.s10.expression.integer-two</t>
        </is>
      </c>
      <c r="D1763" t="inlineStr">
        <is>
          <t>Integer</t>
        </is>
      </c>
      <c r="E1763" t="inlineStr">
        <is>
          <t>{"type":"IntegerLiteral","value":2}</t>
        </is>
      </c>
    </row>
    <row r="1764">
      <c r="B1764" t="inlineStr">
        <is>
          <t>1071110</t>
        </is>
      </c>
      <c r="C1764" t="inlineStr">
        <is>
          <t>goal07.enemy.s10.expression.midnight-damage</t>
        </is>
      </c>
      <c r="D1764" t="inlineStr">
        <is>
          <t>Scalar</t>
        </is>
      </c>
      <c r="E1764" t="inlineStr">
        <is>
          <t>{"type":"CheckedBinary","operator":"CheckedMultiply","left_expression_id":1071101,"right_expression_id":1071103,"rounding":"NearestTiesAway"}</t>
        </is>
      </c>
    </row>
    <row r="1765">
      <c r="B1765" t="inlineStr">
        <is>
          <t>1071111</t>
        </is>
      </c>
      <c r="C1765" t="inlineStr">
        <is>
          <t>goal07.enemy.s10.expression.caressing-primary-damage</t>
        </is>
      </c>
      <c r="D1765" t="inlineStr">
        <is>
          <t>Scalar</t>
        </is>
      </c>
      <c r="E1765" t="inlineStr">
        <is>
          <t>{"type":"CheckedBinary","operator":"CheckedMultiply","left_expression_id":1071101,"right_expression_id":1071102,"rounding":"NearestTiesAway"}</t>
        </is>
      </c>
    </row>
    <row r="1766">
      <c r="B1766" t="inlineStr">
        <is>
          <t>1071112</t>
        </is>
      </c>
      <c r="C1766" t="inlineStr">
        <is>
          <t>goal07.enemy.s10.expression.caressing-adjacent-damage</t>
        </is>
      </c>
      <c r="D1766" t="inlineStr">
        <is>
          <t>Scalar</t>
        </is>
      </c>
      <c r="E1766" t="inlineStr">
        <is>
          <t>{"type":"CheckedBinary","operator":"CheckedMultiply","left_expression_id":1071101,"right_expression_id":1071104,"rounding":"NearestTiesAway"}</t>
        </is>
      </c>
    </row>
    <row r="1767">
      <c r="B1767" t="inlineStr">
        <is>
          <t>1071113</t>
        </is>
      </c>
      <c r="C1767" t="inlineStr">
        <is>
          <t>goal07.enemy.s10.expression.mockery-damage</t>
        </is>
      </c>
      <c r="D1767" t="inlineStr">
        <is>
          <t>Scalar</t>
        </is>
      </c>
      <c r="E1767" t="inlineStr">
        <is>
          <t>{"type":"CheckedBinary","operator":"CheckedMultiply","left_expression_id":1071101,"right_expression_id":1071103,"rounding":"NearestTiesAway"}</t>
        </is>
      </c>
    </row>
    <row r="1768">
      <c r="B1768" t="inlineStr">
        <is>
          <t>1071114</t>
        </is>
      </c>
      <c r="C1768" t="inlineStr">
        <is>
          <t>goal07.enemy.s10.expression.seething-primary-damage</t>
        </is>
      </c>
      <c r="D1768" t="inlineStr">
        <is>
          <t>Scalar</t>
        </is>
      </c>
      <c r="E1768" t="inlineStr">
        <is>
          <t>{"type":"CheckedBinary","operator":"CheckedMultiply","left_expression_id":1071101,"right_expression_id":1071102,"rounding":"NearestTiesAway"}</t>
        </is>
      </c>
    </row>
    <row r="1769">
      <c r="B1769" t="inlineStr">
        <is>
          <t>1071115</t>
        </is>
      </c>
      <c r="C1769" t="inlineStr">
        <is>
          <t>goal07.enemy.s10.expression.seething-other-damage</t>
        </is>
      </c>
      <c r="D1769" t="inlineStr">
        <is>
          <t>Scalar</t>
        </is>
      </c>
      <c r="E1769" t="inlineStr">
        <is>
          <t>{"type":"CheckedBinary","operator":"CheckedMultiply","left_expression_id":1071101,"right_expression_id":1071103,"rounding":"NearestTiesAway"}</t>
        </is>
      </c>
    </row>
    <row r="1770">
      <c r="B1770" t="inlineStr">
        <is>
          <t>1071116</t>
        </is>
      </c>
      <c r="C1770" t="inlineStr">
        <is>
          <t>goal07.enemy.s10.expression.cruelty-damage</t>
        </is>
      </c>
      <c r="D1770" t="inlineStr">
        <is>
          <t>Scalar</t>
        </is>
      </c>
      <c r="E1770" t="inlineStr">
        <is>
          <t>{"type":"CheckedBinary","operator":"CheckedMultiply","left_expression_id":1071101,"right_expression_id":1071105,"rounding":"NearestTiesAway"}</t>
        </is>
      </c>
    </row>
    <row r="1771">
      <c r="B1771" t="inlineStr">
        <is>
          <t>1071117</t>
        </is>
      </c>
      <c r="C1771" t="inlineStr">
        <is>
          <t>goal07.enemy.s10.expression.shock-damage</t>
        </is>
      </c>
      <c r="D1771" t="inlineStr">
        <is>
          <t>Scalar</t>
        </is>
      </c>
      <c r="E1771" t="inlineStr">
        <is>
          <t>{"type":"CheckedBinary","operator":"CheckedMultiply","left_expression_id":1071101,"right_expression_id":1071102,"rounding":"NearestTiesAway"}</t>
        </is>
      </c>
    </row>
    <row r="1772">
      <c r="B1772" t="inlineStr">
        <is>
          <t>1081101</t>
        </is>
      </c>
      <c r="C1772" t="inlineStr">
        <is>
          <t>goal07.enemy.s11.expression.actor-atk</t>
        </is>
      </c>
      <c r="D1772" t="inlineStr">
        <is>
          <t>Scalar</t>
        </is>
      </c>
      <c r="E1772" t="inlineStr">
        <is>
          <t>{"type":"QueryStat","subject_selector_id":1080401,"stat":"Atk","formula_purpose":"OrdinaryDamage"}</t>
        </is>
      </c>
    </row>
    <row r="1773">
      <c r="B1773" t="inlineStr">
        <is>
          <t>1081102</t>
        </is>
      </c>
      <c r="C1773" t="inlineStr">
        <is>
          <t>goal07.enemy.s11.expression.actor-current-hp</t>
        </is>
      </c>
      <c r="D1773" t="inlineStr">
        <is>
          <t>Scalar</t>
        </is>
      </c>
      <c r="E1773" t="inlineStr">
        <is>
          <t>{"type":"QueryHp","subject_selector_id":1080401}</t>
        </is>
      </c>
    </row>
    <row r="1774">
      <c r="B1774" t="inlineStr">
        <is>
          <t>1081103</t>
        </is>
      </c>
      <c r="C1774" t="inlineStr">
        <is>
          <t>goal07.enemy.s11.expression.actor-maximum-hp</t>
        </is>
      </c>
      <c r="D1774" t="inlineStr">
        <is>
          <t>Scalar</t>
        </is>
      </c>
      <c r="E1774" t="inlineStr">
        <is>
          <t>{"type":"QueryStat","subject_selector_id":1080401,"stat":"Hp","formula_purpose":"Stat"}</t>
        </is>
      </c>
    </row>
    <row r="1775">
      <c r="B1775" t="inlineStr">
        <is>
          <t>1081104</t>
        </is>
      </c>
      <c r="C1775" t="inlineStr">
        <is>
          <t>goal07.enemy.s11.expression.primary-maximum-hp</t>
        </is>
      </c>
      <c r="D1775" t="inlineStr">
        <is>
          <t>Scalar</t>
        </is>
      </c>
      <c r="E1775" t="inlineStr">
        <is>
          <t>{"type":"QueryStat","subject_selector_id":1080403,"stat":"Hp","formula_purpose":"OrdinaryDamage"}</t>
        </is>
      </c>
    </row>
    <row r="1776">
      <c r="B1776" t="inlineStr">
        <is>
          <t>1081105</t>
        </is>
      </c>
      <c r="C1776" t="inlineStr">
        <is>
          <t>goal07.enemy.s11.expression.restrained-maximum-hp</t>
        </is>
      </c>
      <c r="D1776" t="inlineStr">
        <is>
          <t>Scalar</t>
        </is>
      </c>
      <c r="E1776" t="inlineStr">
        <is>
          <t>{"type":"QueryStat","subject_selector_id":1080407,"stat":"Hp","formula_purpose":"OrdinaryDamage"}</t>
        </is>
      </c>
    </row>
    <row r="1777">
      <c r="B1777" t="inlineStr">
        <is>
          <t>1081106</t>
        </is>
      </c>
      <c r="C1777" t="inlineStr">
        <is>
          <t>goal07.enemy.s11.expression.ratio-negative-point-two</t>
        </is>
      </c>
      <c r="D1777" t="inlineStr">
        <is>
          <t>Scalar</t>
        </is>
      </c>
      <c r="E1777" t="inlineStr">
        <is>
          <t>{"type":"ScalarLiteral","value_decimal":"-0.2"}</t>
        </is>
      </c>
    </row>
    <row r="1778">
      <c r="B1778" t="inlineStr">
        <is>
          <t>1081107</t>
        </is>
      </c>
      <c r="C1778" t="inlineStr">
        <is>
          <t>goal07.enemy.s11.expression.ratio-point-one-five</t>
        </is>
      </c>
      <c r="D1778" t="inlineStr">
        <is>
          <t>Scalar</t>
        </is>
      </c>
      <c r="E1778" t="inlineStr">
        <is>
          <t>{"type":"ScalarLiteral","value_decimal":"0.15"}</t>
        </is>
      </c>
    </row>
    <row r="1779">
      <c r="B1779" t="inlineStr">
        <is>
          <t>1081108</t>
        </is>
      </c>
      <c r="C1779" t="inlineStr">
        <is>
          <t>goal07.enemy.s11.expression.ratio-point-two</t>
        </is>
      </c>
      <c r="D1779" t="inlineStr">
        <is>
          <t>Scalar</t>
        </is>
      </c>
      <c r="E1779" t="inlineStr">
        <is>
          <t>{"type":"ScalarLiteral","value_decimal":"0.2"}</t>
        </is>
      </c>
    </row>
    <row r="1780">
      <c r="B1780" t="inlineStr">
        <is>
          <t>1081109</t>
        </is>
      </c>
      <c r="C1780" t="inlineStr">
        <is>
          <t>goal07.enemy.s11.expression.ratio-point-five</t>
        </is>
      </c>
      <c r="D1780" t="inlineStr">
        <is>
          <t>Scalar</t>
        </is>
      </c>
      <c r="E1780" t="inlineStr">
        <is>
          <t>{"type":"ScalarLiteral","value_decimal":"0.5"}</t>
        </is>
      </c>
    </row>
    <row r="1781">
      <c r="B1781" t="inlineStr">
        <is>
          <t>1081110</t>
        </is>
      </c>
      <c r="C1781" t="inlineStr">
        <is>
          <t>goal07.enemy.s11.expression.ratio-one</t>
        </is>
      </c>
      <c r="D1781" t="inlineStr">
        <is>
          <t>Scalar</t>
        </is>
      </c>
      <c r="E1781" t="inlineStr">
        <is>
          <t>{"type":"ScalarLiteral","value_decimal":"1"}</t>
        </is>
      </c>
    </row>
    <row r="1782">
      <c r="B1782" t="inlineStr">
        <is>
          <t>1081111</t>
        </is>
      </c>
      <c r="C1782" t="inlineStr">
        <is>
          <t>goal07.enemy.s11.expression.ratio-two-point-five</t>
        </is>
      </c>
      <c r="D1782" t="inlineStr">
        <is>
          <t>Scalar</t>
        </is>
      </c>
      <c r="E1782" t="inlineStr">
        <is>
          <t>{"type":"ScalarLiteral","value_decimal":"2.5"}</t>
        </is>
      </c>
    </row>
    <row r="1783">
      <c r="B1783" t="inlineStr">
        <is>
          <t>1081112</t>
        </is>
      </c>
      <c r="C1783" t="inlineStr">
        <is>
          <t>goal07.enemy.s11.expression.ratio-three</t>
        </is>
      </c>
      <c r="D1783" t="inlineStr">
        <is>
          <t>Scalar</t>
        </is>
      </c>
      <c r="E1783" t="inlineStr">
        <is>
          <t>{"type":"ScalarLiteral","value_decimal":"3"}</t>
        </is>
      </c>
    </row>
    <row r="1784">
      <c r="B1784" t="inlineStr">
        <is>
          <t>1081113</t>
        </is>
      </c>
      <c r="C1784" t="inlineStr">
        <is>
          <t>goal07.enemy.s11.expression.ratio-fifteen</t>
        </is>
      </c>
      <c r="D1784" t="inlineStr">
        <is>
          <t>Scalar</t>
        </is>
      </c>
      <c r="E1784" t="inlineStr">
        <is>
          <t>{"type":"ScalarLiteral","value_decimal":"15"}</t>
        </is>
      </c>
    </row>
    <row r="1785">
      <c r="B1785" t="inlineStr">
        <is>
          <t>1081114</t>
        </is>
      </c>
      <c r="C1785" t="inlineStr">
        <is>
          <t>goal07.enemy.s11.expression.integer-one</t>
        </is>
      </c>
      <c r="D1785" t="inlineStr">
        <is>
          <t>Integer</t>
        </is>
      </c>
      <c r="E1785" t="inlineStr">
        <is>
          <t>{"type":"IntegerLiteral","value":1}</t>
        </is>
      </c>
    </row>
    <row r="1786">
      <c r="B1786" t="inlineStr">
        <is>
          <t>1081115</t>
        </is>
      </c>
      <c r="C1786" t="inlineStr">
        <is>
          <t>goal07.enemy.s11.expression.integer-two</t>
        </is>
      </c>
      <c r="D1786" t="inlineStr">
        <is>
          <t>Integer</t>
        </is>
      </c>
      <c r="E1786" t="inlineStr">
        <is>
          <t>{"type":"IntegerLiteral","value":2}</t>
        </is>
      </c>
    </row>
    <row r="1787">
      <c r="B1787" t="inlineStr">
        <is>
          <t>1081116</t>
        </is>
      </c>
      <c r="C1787" t="inlineStr">
        <is>
          <t>goal07.enemy.s11.expression.integer-three</t>
        </is>
      </c>
      <c r="D1787" t="inlineStr">
        <is>
          <t>Integer</t>
        </is>
      </c>
      <c r="E1787" t="inlineStr">
        <is>
          <t>{"type":"IntegerLiteral","value":3}</t>
        </is>
      </c>
    </row>
    <row r="1788">
      <c r="B1788" t="inlineStr">
        <is>
          <t>1081117</t>
        </is>
      </c>
      <c r="C1788" t="inlineStr">
        <is>
          <t>goal07.enemy.s11.expression.arm-turn-stacks</t>
        </is>
      </c>
      <c r="D1788" t="inlineStr">
        <is>
          <t>Integer</t>
        </is>
      </c>
      <c r="E1788" t="inlineStr">
        <is>
          <t>{"type":"QueryEffectStacks","subject_selector_id":1080401,"effect_id":1080504}</t>
        </is>
      </c>
    </row>
    <row r="1789">
      <c r="B1789" t="inlineStr">
        <is>
          <t>1081118</t>
        </is>
      </c>
      <c r="C1789" t="inlineStr">
        <is>
          <t>goal07.enemy.s11.expression.arm-half-maximum-hp</t>
        </is>
      </c>
      <c r="D1789" t="inlineStr">
        <is>
          <t>Scalar</t>
        </is>
      </c>
      <c r="E1789" t="inlineStr">
        <is>
          <t>{"type":"CheckedBinary","operator":"CheckedMultiply","left_expression_id":1081103,"right_expression_id":1081109,"rounding":"NearestTiesAway"}</t>
        </is>
      </c>
    </row>
    <row r="1790">
      <c r="B1790" t="inlineStr">
        <is>
          <t>1081119</t>
        </is>
      </c>
      <c r="C1790" t="inlineStr">
        <is>
          <t>goal07.enemy.s11.expression.banishing-damage</t>
        </is>
      </c>
      <c r="D1790" t="inlineStr">
        <is>
          <t>Scalar</t>
        </is>
      </c>
      <c r="E1790" t="inlineStr">
        <is>
          <t>{"type":"CheckedBinary","operator":"CheckedMultiply","left_expression_id":1081101,"right_expression_id":1081112,"rounding":"NearestTiesAway"}</t>
        </is>
      </c>
    </row>
    <row r="1791">
      <c r="B1791" t="inlineStr">
        <is>
          <t>1081120</t>
        </is>
      </c>
      <c r="C1791" t="inlineStr">
        <is>
          <t>goal07.enemy.s11.expression.burning-damage</t>
        </is>
      </c>
      <c r="D1791" t="inlineStr">
        <is>
          <t>Scalar</t>
        </is>
      </c>
      <c r="E1791" t="inlineStr">
        <is>
          <t>{"type":"CheckedBinary","operator":"CheckedMultiply","left_expression_id":1081101,"right_expression_id":1081112,"rounding":"NearestTiesAway"}</t>
        </is>
      </c>
    </row>
    <row r="1792">
      <c r="B1792" t="inlineStr">
        <is>
          <t>1081121</t>
        </is>
      </c>
      <c r="C1792" t="inlineStr">
        <is>
          <t>goal07.enemy.s11.expression.bombardment-hit-damage</t>
        </is>
      </c>
      <c r="D1792" t="inlineStr">
        <is>
          <t>Scalar</t>
        </is>
      </c>
      <c r="E1792" t="inlineStr">
        <is>
          <t>{"type":"CheckedBinary","operator":"CheckedMultiply","left_expression_id":1081101,"right_expression_id":1081107,"rounding":"NearestTiesAway"}</t>
        </is>
      </c>
    </row>
    <row r="1793">
      <c r="B1793" t="inlineStr">
        <is>
          <t>1081122</t>
        </is>
      </c>
      <c r="C1793" t="inlineStr">
        <is>
          <t>goal07.enemy.s11.expression.beetle-damage</t>
        </is>
      </c>
      <c r="D1793" t="inlineStr">
        <is>
          <t>Scalar</t>
        </is>
      </c>
      <c r="E1793" t="inlineStr">
        <is>
          <t>{"type":"CheckedBinary","operator":"CheckedMultiply","left_expression_id":1081101,"right_expression_id":1081112,"rounding":"NearestTiesAway"}</t>
        </is>
      </c>
    </row>
    <row r="1794">
      <c r="B1794" t="inlineStr">
        <is>
          <t>1081123</t>
        </is>
      </c>
      <c r="C1794" t="inlineStr">
        <is>
          <t>goal07.enemy.s11.expression.hound-damage</t>
        </is>
      </c>
      <c r="D1794" t="inlineStr">
        <is>
          <t>Scalar</t>
        </is>
      </c>
      <c r="E1794" t="inlineStr">
        <is>
          <t>{"type":"CheckedBinary","operator":"CheckedMultiply","left_expression_id":1081101,"right_expression_id":1081111,"rounding":"NearestTiesAway"}</t>
        </is>
      </c>
    </row>
    <row r="1795">
      <c r="B1795" t="inlineStr">
        <is>
          <t>1081124</t>
        </is>
      </c>
      <c r="C1795" t="inlineStr">
        <is>
          <t>goal07.enemy.s11.expression.direwolf-damage</t>
        </is>
      </c>
      <c r="D1795" t="inlineStr">
        <is>
          <t>Scalar</t>
        </is>
      </c>
      <c r="E1795" t="inlineStr">
        <is>
          <t>{"type":"CheckedBinary","operator":"CheckedMultiply","left_expression_id":1081101,"right_expression_id":1081111,"rounding":"NearestTiesAway"}</t>
        </is>
      </c>
    </row>
    <row r="1796">
      <c r="B1796" t="inlineStr">
        <is>
          <t>1081125</t>
        </is>
      </c>
      <c r="C1796" t="inlineStr">
        <is>
          <t>goal07.enemy.s11.expression.controlled-blasting-damage</t>
        </is>
      </c>
      <c r="D1796" t="inlineStr">
        <is>
          <t>Scalar</t>
        </is>
      </c>
      <c r="E1796" t="inlineStr">
        <is>
          <t>{"type":"CheckedBinary","operator":"CheckedMultiply","left_expression_id":1081101,"right_expression_id":1081113,"rounding":"NearestTiesAway"}</t>
        </is>
      </c>
    </row>
    <row r="1797">
      <c r="B1797" t="inlineStr">
        <is>
          <t>1081126</t>
        </is>
      </c>
      <c r="C1797" t="inlineStr">
        <is>
          <t>goal07.enemy.s11.expression.oppressive-embrace-damage</t>
        </is>
      </c>
      <c r="D1797" t="inlineStr">
        <is>
          <t>Scalar</t>
        </is>
      </c>
      <c r="E1797" t="inlineStr">
        <is>
          <t>{"type":"CheckedBinary","operator":"CheckedMultiply","left_expression_id":1081104,"right_expression_id":1081109,"rounding":"NearestTiesAway"}</t>
        </is>
      </c>
    </row>
    <row r="1798">
      <c r="B1798" t="inlineStr">
        <is>
          <t>1081127</t>
        </is>
      </c>
      <c r="C1798" t="inlineStr">
        <is>
          <t>goal07.enemy.s11.expression.disabling-field-damage</t>
        </is>
      </c>
      <c r="D1798" t="inlineStr">
        <is>
          <t>Scalar</t>
        </is>
      </c>
      <c r="E1798" t="inlineStr">
        <is>
          <t>{"type":"CheckedBinary","operator":"CheckedMultiply","left_expression_id":1081105,"right_expression_id":1081109,"rounding":"NearestTiesAway"}</t>
        </is>
      </c>
    </row>
    <row r="1799">
      <c r="B1799" t="inlineStr">
        <is>
          <t>1093001</t>
        </is>
      </c>
      <c r="C1799" t="inlineStr">
        <is>
          <t>goal07.enemy.s12.expression.actor-atk</t>
        </is>
      </c>
      <c r="D1799" t="inlineStr">
        <is>
          <t>Scalar</t>
        </is>
      </c>
      <c r="E1799" t="inlineStr">
        <is>
          <t>{"type":"QueryStat","subject_selector_id":1090401,"stat":"Atk","formula_purpose":"OrdinaryDamage"}</t>
        </is>
      </c>
    </row>
    <row r="1800">
      <c r="B1800" t="inlineStr">
        <is>
          <t>1093002</t>
        </is>
      </c>
      <c r="C1800" t="inlineStr">
        <is>
          <t>goal07.enemy.s12.expression.ratio-0-25</t>
        </is>
      </c>
      <c r="D1800" t="inlineStr">
        <is>
          <t>Scalar</t>
        </is>
      </c>
      <c r="E1800" t="inlineStr">
        <is>
          <t>{"type":"ScalarLiteral","value_decimal":"0.25"}</t>
        </is>
      </c>
    </row>
    <row r="1801">
      <c r="B1801" t="inlineStr">
        <is>
          <t>1093003</t>
        </is>
      </c>
      <c r="C1801" t="inlineStr">
        <is>
          <t>goal07.enemy.s12.expression.ratio-0-35</t>
        </is>
      </c>
      <c r="D1801" t="inlineStr">
        <is>
          <t>Scalar</t>
        </is>
      </c>
      <c r="E1801" t="inlineStr">
        <is>
          <t>{"type":"ScalarLiteral","value_decimal":"0.35"}</t>
        </is>
      </c>
    </row>
    <row r="1802">
      <c r="B1802" t="inlineStr">
        <is>
          <t>1093004</t>
        </is>
      </c>
      <c r="C1802" t="inlineStr">
        <is>
          <t>goal07.enemy.s12.expression.ratio-0-5</t>
        </is>
      </c>
      <c r="D1802" t="inlineStr">
        <is>
          <t>Scalar</t>
        </is>
      </c>
      <c r="E1802" t="inlineStr">
        <is>
          <t>{"type":"ScalarLiteral","value_decimal":"0.5"}</t>
        </is>
      </c>
    </row>
    <row r="1803">
      <c r="B1803" t="inlineStr">
        <is>
          <t>1093005</t>
        </is>
      </c>
      <c r="C1803" t="inlineStr">
        <is>
          <t>goal07.enemy.s12.expression.ratio-0-6</t>
        </is>
      </c>
      <c r="D1803" t="inlineStr">
        <is>
          <t>Scalar</t>
        </is>
      </c>
      <c r="E1803" t="inlineStr">
        <is>
          <t>{"type":"ScalarLiteral","value_decimal":"0.6"}</t>
        </is>
      </c>
    </row>
    <row r="1804">
      <c r="B1804" t="inlineStr">
        <is>
          <t>1093006</t>
        </is>
      </c>
      <c r="C1804" t="inlineStr">
        <is>
          <t>goal07.enemy.s12.expression.ratio-0-7</t>
        </is>
      </c>
      <c r="D1804" t="inlineStr">
        <is>
          <t>Scalar</t>
        </is>
      </c>
      <c r="E1804" t="inlineStr">
        <is>
          <t>{"type":"ScalarLiteral","value_decimal":"0.7"}</t>
        </is>
      </c>
    </row>
    <row r="1805">
      <c r="B1805" t="inlineStr">
        <is>
          <t>1093007</t>
        </is>
      </c>
      <c r="C1805" t="inlineStr">
        <is>
          <t>goal07.enemy.s12.expression.ratio-1</t>
        </is>
      </c>
      <c r="D1805" t="inlineStr">
        <is>
          <t>Scalar</t>
        </is>
      </c>
      <c r="E1805" t="inlineStr">
        <is>
          <t>{"type":"ScalarLiteral","value_decimal":"1"}</t>
        </is>
      </c>
    </row>
    <row r="1806">
      <c r="B1806" t="inlineStr">
        <is>
          <t>1093008</t>
        </is>
      </c>
      <c r="C1806" t="inlineStr">
        <is>
          <t>goal07.enemy.s12.expression.ratio-1-5</t>
        </is>
      </c>
      <c r="D1806" t="inlineStr">
        <is>
          <t>Scalar</t>
        </is>
      </c>
      <c r="E1806" t="inlineStr">
        <is>
          <t>{"type":"ScalarLiteral","value_decimal":"1.5"}</t>
        </is>
      </c>
    </row>
    <row r="1807">
      <c r="B1807" t="inlineStr">
        <is>
          <t>1093009</t>
        </is>
      </c>
      <c r="C1807" t="inlineStr">
        <is>
          <t>goal07.enemy.s12.expression.ratio-2</t>
        </is>
      </c>
      <c r="D1807" t="inlineStr">
        <is>
          <t>Scalar</t>
        </is>
      </c>
      <c r="E1807" t="inlineStr">
        <is>
          <t>{"type":"ScalarLiteral","value_decimal":"2"}</t>
        </is>
      </c>
    </row>
    <row r="1808">
      <c r="B1808" t="inlineStr">
        <is>
          <t>1093010</t>
        </is>
      </c>
      <c r="C1808" t="inlineStr">
        <is>
          <t>goal07.enemy.s12.expression.ratio-2-5</t>
        </is>
      </c>
      <c r="D1808" t="inlineStr">
        <is>
          <t>Scalar</t>
        </is>
      </c>
      <c r="E1808" t="inlineStr">
        <is>
          <t>{"type":"ScalarLiteral","value_decimal":"2.5"}</t>
        </is>
      </c>
    </row>
    <row r="1809">
      <c r="B1809" t="inlineStr">
        <is>
          <t>1093011</t>
        </is>
      </c>
      <c r="C1809" t="inlineStr">
        <is>
          <t>goal07.enemy.s12.expression.ratio-3</t>
        </is>
      </c>
      <c r="D1809" t="inlineStr">
        <is>
          <t>Scalar</t>
        </is>
      </c>
      <c r="E1809" t="inlineStr">
        <is>
          <t>{"type":"ScalarLiteral","value_decimal":"3"}</t>
        </is>
      </c>
    </row>
    <row r="1810">
      <c r="B1810" t="inlineStr">
        <is>
          <t>1093012</t>
        </is>
      </c>
      <c r="C1810" t="inlineStr">
        <is>
          <t>goal07.enemy.s12.expression.ratio-3-6</t>
        </is>
      </c>
      <c r="D1810" t="inlineStr">
        <is>
          <t>Scalar</t>
        </is>
      </c>
      <c r="E1810" t="inlineStr">
        <is>
          <t>{"type":"ScalarLiteral","value_decimal":"3.6"}</t>
        </is>
      </c>
    </row>
    <row r="1811">
      <c r="B1811" t="inlineStr">
        <is>
          <t>1093013</t>
        </is>
      </c>
      <c r="C1811" t="inlineStr">
        <is>
          <t>goal07.enemy.s12.expression.ratio-4</t>
        </is>
      </c>
      <c r="D1811" t="inlineStr">
        <is>
          <t>Scalar</t>
        </is>
      </c>
      <c r="E1811" t="inlineStr">
        <is>
          <t>{"type":"ScalarLiteral","value_decimal":"4"}</t>
        </is>
      </c>
    </row>
    <row r="1812">
      <c r="B1812" t="inlineStr">
        <is>
          <t>1093014</t>
        </is>
      </c>
      <c r="C1812" t="inlineStr">
        <is>
          <t>goal07.enemy.s12.expression.ratio-4-75</t>
        </is>
      </c>
      <c r="D1812" t="inlineStr">
        <is>
          <t>Scalar</t>
        </is>
      </c>
      <c r="E1812" t="inlineStr">
        <is>
          <t>{"type":"ScalarLiteral","value_decimal":"4.75"}</t>
        </is>
      </c>
    </row>
    <row r="1813">
      <c r="B1813" t="inlineStr">
        <is>
          <t>1093015</t>
        </is>
      </c>
      <c r="C1813" t="inlineStr">
        <is>
          <t>goal07.enemy.s12.expression.ratio-5</t>
        </is>
      </c>
      <c r="D1813" t="inlineStr">
        <is>
          <t>Scalar</t>
        </is>
      </c>
      <c r="E1813" t="inlineStr">
        <is>
          <t>{"type":"ScalarLiteral","value_decimal":"5"}</t>
        </is>
      </c>
    </row>
    <row r="1814">
      <c r="B1814" t="inlineStr">
        <is>
          <t>1093016</t>
        </is>
      </c>
      <c r="C1814" t="inlineStr">
        <is>
          <t>goal07.enemy.s12.expression.ratio-6</t>
        </is>
      </c>
      <c r="D1814" t="inlineStr">
        <is>
          <t>Scalar</t>
        </is>
      </c>
      <c r="E1814" t="inlineStr">
        <is>
          <t>{"type":"ScalarLiteral","value_decimal":"6"}</t>
        </is>
      </c>
    </row>
    <row r="1815">
      <c r="B1815" t="inlineStr">
        <is>
          <t>1093017</t>
        </is>
      </c>
      <c r="C1815" t="inlineStr">
        <is>
          <t>goal07.enemy.s12.expression.integer-two</t>
        </is>
      </c>
      <c r="D1815" t="inlineStr">
        <is>
          <t>Integer</t>
        </is>
      </c>
      <c r="E1815" t="inlineStr">
        <is>
          <t>{"type":"IntegerLiteral","value":2}</t>
        </is>
      </c>
    </row>
    <row r="1816">
      <c r="B1816" t="inlineStr">
        <is>
          <t>1093018</t>
        </is>
      </c>
      <c r="C1816" t="inlineStr">
        <is>
          <t>goal07.enemy.s12.expression.atk-times-0-25</t>
        </is>
      </c>
      <c r="D1816" t="inlineStr">
        <is>
          <t>Scalar</t>
        </is>
      </c>
      <c r="E1816" t="inlineStr">
        <is>
          <t>{"type":"CheckedBinary","operator":"CheckedMultiply","left_expression_id":1093001,"right_expression_id":1093002,"rounding":"NearestTiesAway"}</t>
        </is>
      </c>
    </row>
    <row r="1817">
      <c r="B1817" t="inlineStr">
        <is>
          <t>1093019</t>
        </is>
      </c>
      <c r="C1817" t="inlineStr">
        <is>
          <t>goal07.enemy.s12.expression.atk-times-0-35</t>
        </is>
      </c>
      <c r="D1817" t="inlineStr">
        <is>
          <t>Scalar</t>
        </is>
      </c>
      <c r="E1817" t="inlineStr">
        <is>
          <t>{"type":"CheckedBinary","operator":"CheckedMultiply","left_expression_id":1093001,"right_expression_id":1093003,"rounding":"NearestTiesAway"}</t>
        </is>
      </c>
    </row>
    <row r="1818">
      <c r="B1818" t="inlineStr">
        <is>
          <t>1093020</t>
        </is>
      </c>
      <c r="C1818" t="inlineStr">
        <is>
          <t>goal07.enemy.s12.expression.atk-times-0-5</t>
        </is>
      </c>
      <c r="D1818" t="inlineStr">
        <is>
          <t>Scalar</t>
        </is>
      </c>
      <c r="E1818" t="inlineStr">
        <is>
          <t>{"type":"CheckedBinary","operator":"CheckedMultiply","left_expression_id":1093001,"right_expression_id":1093004,"rounding":"NearestTiesAway"}</t>
        </is>
      </c>
    </row>
    <row r="1819">
      <c r="B1819" t="inlineStr">
        <is>
          <t>1093021</t>
        </is>
      </c>
      <c r="C1819" t="inlineStr">
        <is>
          <t>goal07.enemy.s12.expression.atk-times-0-6</t>
        </is>
      </c>
      <c r="D1819" t="inlineStr">
        <is>
          <t>Scalar</t>
        </is>
      </c>
      <c r="E1819" t="inlineStr">
        <is>
          <t>{"type":"CheckedBinary","operator":"CheckedMultiply","left_expression_id":1093001,"right_expression_id":1093005,"rounding":"NearestTiesAway"}</t>
        </is>
      </c>
    </row>
    <row r="1820">
      <c r="B1820" t="inlineStr">
        <is>
          <t>1093022</t>
        </is>
      </c>
      <c r="C1820" t="inlineStr">
        <is>
          <t>goal07.enemy.s12.expression.atk-times-0-7</t>
        </is>
      </c>
      <c r="D1820" t="inlineStr">
        <is>
          <t>Scalar</t>
        </is>
      </c>
      <c r="E1820" t="inlineStr">
        <is>
          <t>{"type":"CheckedBinary","operator":"CheckedMultiply","left_expression_id":1093001,"right_expression_id":1093006,"rounding":"NearestTiesAway"}</t>
        </is>
      </c>
    </row>
    <row r="1821">
      <c r="B1821" t="inlineStr">
        <is>
          <t>1093023</t>
        </is>
      </c>
      <c r="C1821" t="inlineStr">
        <is>
          <t>goal07.enemy.s12.expression.atk-times-1</t>
        </is>
      </c>
      <c r="D1821" t="inlineStr">
        <is>
          <t>Scalar</t>
        </is>
      </c>
      <c r="E1821" t="inlineStr">
        <is>
          <t>{"type":"CheckedBinary","operator":"CheckedMultiply","left_expression_id":1093001,"right_expression_id":1093007,"rounding":"NearestTiesAway"}</t>
        </is>
      </c>
    </row>
    <row r="1822">
      <c r="B1822" t="inlineStr">
        <is>
          <t>1093024</t>
        </is>
      </c>
      <c r="C1822" t="inlineStr">
        <is>
          <t>goal07.enemy.s12.expression.atk-times-1-5</t>
        </is>
      </c>
      <c r="D1822" t="inlineStr">
        <is>
          <t>Scalar</t>
        </is>
      </c>
      <c r="E1822" t="inlineStr">
        <is>
          <t>{"type":"CheckedBinary","operator":"CheckedMultiply","left_expression_id":1093001,"right_expression_id":1093008,"rounding":"NearestTiesAway"}</t>
        </is>
      </c>
    </row>
    <row r="1823">
      <c r="B1823" t="inlineStr">
        <is>
          <t>1093025</t>
        </is>
      </c>
      <c r="C1823" t="inlineStr">
        <is>
          <t>goal07.enemy.s12.expression.atk-times-2</t>
        </is>
      </c>
      <c r="D1823" t="inlineStr">
        <is>
          <t>Scalar</t>
        </is>
      </c>
      <c r="E1823" t="inlineStr">
        <is>
          <t>{"type":"CheckedBinary","operator":"CheckedMultiply","left_expression_id":1093001,"right_expression_id":1093009,"rounding":"NearestTiesAway"}</t>
        </is>
      </c>
    </row>
    <row r="1824">
      <c r="B1824" t="inlineStr">
        <is>
          <t>1093026</t>
        </is>
      </c>
      <c r="C1824" t="inlineStr">
        <is>
          <t>goal07.enemy.s12.expression.atk-times-2-5</t>
        </is>
      </c>
      <c r="D1824" t="inlineStr">
        <is>
          <t>Scalar</t>
        </is>
      </c>
      <c r="E1824" t="inlineStr">
        <is>
          <t>{"type":"CheckedBinary","operator":"CheckedMultiply","left_expression_id":1093001,"right_expression_id":1093010,"rounding":"NearestTiesAway"}</t>
        </is>
      </c>
    </row>
    <row r="1825">
      <c r="B1825" t="inlineStr">
        <is>
          <t>1093027</t>
        </is>
      </c>
      <c r="C1825" t="inlineStr">
        <is>
          <t>goal07.enemy.s12.expression.atk-times-3</t>
        </is>
      </c>
      <c r="D1825" t="inlineStr">
        <is>
          <t>Scalar</t>
        </is>
      </c>
      <c r="E1825" t="inlineStr">
        <is>
          <t>{"type":"CheckedBinary","operator":"CheckedMultiply","left_expression_id":1093001,"right_expression_id":1093011,"rounding":"NearestTiesAway"}</t>
        </is>
      </c>
    </row>
    <row r="1826">
      <c r="B1826" t="inlineStr">
        <is>
          <t>1093028</t>
        </is>
      </c>
      <c r="C1826" t="inlineStr">
        <is>
          <t>goal07.enemy.s12.expression.atk-times-3-6</t>
        </is>
      </c>
      <c r="D1826" t="inlineStr">
        <is>
          <t>Scalar</t>
        </is>
      </c>
      <c r="E1826" t="inlineStr">
        <is>
          <t>{"type":"CheckedBinary","operator":"CheckedMultiply","left_expression_id":1093001,"right_expression_id":1093012,"rounding":"NearestTiesAway"}</t>
        </is>
      </c>
    </row>
    <row r="1827">
      <c r="B1827" t="inlineStr">
        <is>
          <t>1093029</t>
        </is>
      </c>
      <c r="C1827" t="inlineStr">
        <is>
          <t>goal07.enemy.s12.expression.atk-times-4</t>
        </is>
      </c>
      <c r="D1827" t="inlineStr">
        <is>
          <t>Scalar</t>
        </is>
      </c>
      <c r="E1827" t="inlineStr">
        <is>
          <t>{"type":"CheckedBinary","operator":"CheckedMultiply","left_expression_id":1093001,"right_expression_id":1093013,"rounding":"NearestTiesAway"}</t>
        </is>
      </c>
    </row>
    <row r="1828">
      <c r="B1828" t="inlineStr">
        <is>
          <t>1093030</t>
        </is>
      </c>
      <c r="C1828" t="inlineStr">
        <is>
          <t>goal07.enemy.s12.expression.atk-times-4-75</t>
        </is>
      </c>
      <c r="D1828" t="inlineStr">
        <is>
          <t>Scalar</t>
        </is>
      </c>
      <c r="E1828" t="inlineStr">
        <is>
          <t>{"type":"CheckedBinary","operator":"CheckedMultiply","left_expression_id":1093001,"right_expression_id":1093014,"rounding":"NearestTiesAway"}</t>
        </is>
      </c>
    </row>
    <row r="1829">
      <c r="B1829" t="inlineStr">
        <is>
          <t>1093031</t>
        </is>
      </c>
      <c r="C1829" t="inlineStr">
        <is>
          <t>goal07.enemy.s12.expression.atk-times-5</t>
        </is>
      </c>
      <c r="D1829" t="inlineStr">
        <is>
          <t>Scalar</t>
        </is>
      </c>
      <c r="E1829" t="inlineStr">
        <is>
          <t>{"type":"CheckedBinary","operator":"CheckedMultiply","left_expression_id":1093001,"right_expression_id":1093015,"rounding":"NearestTiesAway"}</t>
        </is>
      </c>
    </row>
    <row r="1830">
      <c r="B1830" t="inlineStr">
        <is>
          <t>1093032</t>
        </is>
      </c>
      <c r="C1830" t="inlineStr">
        <is>
          <t>goal07.enemy.s12.expression.atk-times-6</t>
        </is>
      </c>
      <c r="D1830" t="inlineStr">
        <is>
          <t>Scalar</t>
        </is>
      </c>
      <c r="E1830" t="inlineStr">
        <is>
          <t>{"type":"CheckedBinary","operator":"CheckedMultiply","left_expression_id":1093001,"right_expression_id":1093016,"rounding":"NearestTiesAway"}</t>
        </is>
      </c>
    </row>
    <row r="1831">
      <c r="B1831" t="inlineStr">
        <is>
          <t>1103001</t>
        </is>
      </c>
      <c r="C1831" t="inlineStr">
        <is>
          <t>goal07.enemy.s13.expression.actor-atk</t>
        </is>
      </c>
      <c r="D1831" t="inlineStr">
        <is>
          <t>Scalar</t>
        </is>
      </c>
      <c r="E1831" t="inlineStr">
        <is>
          <t>{"type":"QueryStat","subject_selector_id":1100401,"stat":"Atk","formula_purpose":"OrdinaryDamage"}</t>
        </is>
      </c>
    </row>
    <row r="1832">
      <c r="B1832" t="inlineStr">
        <is>
          <t>1103002</t>
        </is>
      </c>
      <c r="C1832" t="inlineStr">
        <is>
          <t>goal07.enemy.s13.expression.actor-maximum-hp</t>
        </is>
      </c>
      <c r="D1832" t="inlineStr">
        <is>
          <t>Scalar</t>
        </is>
      </c>
      <c r="E1832" t="inlineStr">
        <is>
          <t>{"type":"QueryStat","subject_selector_id":1100401,"stat":"Hp","formula_purpose":"Stat"}</t>
        </is>
      </c>
    </row>
    <row r="1833">
      <c r="B1833" t="inlineStr">
        <is>
          <t>1103003</t>
        </is>
      </c>
      <c r="C1833" t="inlineStr">
        <is>
          <t>goal07.enemy.s13.expression.ratio-0-025</t>
        </is>
      </c>
      <c r="D1833" t="inlineStr">
        <is>
          <t>Scalar</t>
        </is>
      </c>
      <c r="E1833" t="inlineStr">
        <is>
          <t>{"type":"ScalarLiteral","value_decimal":"0.025"}</t>
        </is>
      </c>
    </row>
    <row r="1834">
      <c r="B1834" t="inlineStr">
        <is>
          <t>1103004</t>
        </is>
      </c>
      <c r="C1834" t="inlineStr">
        <is>
          <t>goal07.enemy.s13.expression.ratio-0-03</t>
        </is>
      </c>
      <c r="D1834" t="inlineStr">
        <is>
          <t>Scalar</t>
        </is>
      </c>
      <c r="E1834" t="inlineStr">
        <is>
          <t>{"type":"ScalarLiteral","value_decimal":"0.03"}</t>
        </is>
      </c>
    </row>
    <row r="1835">
      <c r="B1835" t="inlineStr">
        <is>
          <t>1103005</t>
        </is>
      </c>
      <c r="C1835" t="inlineStr">
        <is>
          <t>goal07.enemy.s13.expression.ratio-0-075</t>
        </is>
      </c>
      <c r="D1835" t="inlineStr">
        <is>
          <t>Scalar</t>
        </is>
      </c>
      <c r="E1835" t="inlineStr">
        <is>
          <t>{"type":"ScalarLiteral","value_decimal":"0.075"}</t>
        </is>
      </c>
    </row>
    <row r="1836">
      <c r="B1836" t="inlineStr">
        <is>
          <t>1103006</t>
        </is>
      </c>
      <c r="C1836" t="inlineStr">
        <is>
          <t>goal07.enemy.s13.expression.ratio-0-1</t>
        </is>
      </c>
      <c r="D1836" t="inlineStr">
        <is>
          <t>Scalar</t>
        </is>
      </c>
      <c r="E1836" t="inlineStr">
        <is>
          <t>{"type":"ScalarLiteral","value_decimal":"0.1"}</t>
        </is>
      </c>
    </row>
    <row r="1837">
      <c r="B1837" t="inlineStr">
        <is>
          <t>1103007</t>
        </is>
      </c>
      <c r="C1837" t="inlineStr">
        <is>
          <t>goal07.enemy.s13.expression.ratio-0-25</t>
        </is>
      </c>
      <c r="D1837" t="inlineStr">
        <is>
          <t>Scalar</t>
        </is>
      </c>
      <c r="E1837" t="inlineStr">
        <is>
          <t>{"type":"ScalarLiteral","value_decimal":"0.25"}</t>
        </is>
      </c>
    </row>
    <row r="1838">
      <c r="B1838" t="inlineStr">
        <is>
          <t>1103008</t>
        </is>
      </c>
      <c r="C1838" t="inlineStr">
        <is>
          <t>goal07.enemy.s13.expression.ratio-0-35</t>
        </is>
      </c>
      <c r="D1838" t="inlineStr">
        <is>
          <t>Scalar</t>
        </is>
      </c>
      <c r="E1838" t="inlineStr">
        <is>
          <t>{"type":"ScalarLiteral","value_decimal":"0.35"}</t>
        </is>
      </c>
    </row>
    <row r="1839">
      <c r="B1839" t="inlineStr">
        <is>
          <t>1103009</t>
        </is>
      </c>
      <c r="C1839" t="inlineStr">
        <is>
          <t>goal07.enemy.s13.expression.ratio-0-5</t>
        </is>
      </c>
      <c r="D1839" t="inlineStr">
        <is>
          <t>Scalar</t>
        </is>
      </c>
      <c r="E1839" t="inlineStr">
        <is>
          <t>{"type":"ScalarLiteral","value_decimal":"0.5"}</t>
        </is>
      </c>
    </row>
    <row r="1840">
      <c r="B1840" t="inlineStr">
        <is>
          <t>1103010</t>
        </is>
      </c>
      <c r="C1840" t="inlineStr">
        <is>
          <t>goal07.enemy.s13.expression.ratio-0-6</t>
        </is>
      </c>
      <c r="D1840" t="inlineStr">
        <is>
          <t>Scalar</t>
        </is>
      </c>
      <c r="E1840" t="inlineStr">
        <is>
          <t>{"type":"ScalarLiteral","value_decimal":"0.6"}</t>
        </is>
      </c>
    </row>
    <row r="1841">
      <c r="B1841" t="inlineStr">
        <is>
          <t>1103011</t>
        </is>
      </c>
      <c r="C1841" t="inlineStr">
        <is>
          <t>goal07.enemy.s13.expression.ratio-0-7</t>
        </is>
      </c>
      <c r="D1841" t="inlineStr">
        <is>
          <t>Scalar</t>
        </is>
      </c>
      <c r="E1841" t="inlineStr">
        <is>
          <t>{"type":"ScalarLiteral","value_decimal":"0.7"}</t>
        </is>
      </c>
    </row>
    <row r="1842">
      <c r="B1842" t="inlineStr">
        <is>
          <t>1103012</t>
        </is>
      </c>
      <c r="C1842" t="inlineStr">
        <is>
          <t>goal07.enemy.s13.expression.ratio-1</t>
        </is>
      </c>
      <c r="D1842" t="inlineStr">
        <is>
          <t>Scalar</t>
        </is>
      </c>
      <c r="E1842" t="inlineStr">
        <is>
          <t>{"type":"ScalarLiteral","value_decimal":"1"}</t>
        </is>
      </c>
    </row>
    <row r="1843">
      <c r="B1843" t="inlineStr">
        <is>
          <t>1103013</t>
        </is>
      </c>
      <c r="C1843" t="inlineStr">
        <is>
          <t>goal07.enemy.s13.expression.ratio-1-2</t>
        </is>
      </c>
      <c r="D1843" t="inlineStr">
        <is>
          <t>Scalar</t>
        </is>
      </c>
      <c r="E1843" t="inlineStr">
        <is>
          <t>{"type":"ScalarLiteral","value_decimal":"1.2"}</t>
        </is>
      </c>
    </row>
    <row r="1844">
      <c r="B1844" t="inlineStr">
        <is>
          <t>1103014</t>
        </is>
      </c>
      <c r="C1844" t="inlineStr">
        <is>
          <t>goal07.enemy.s13.expression.ratio-2</t>
        </is>
      </c>
      <c r="D1844" t="inlineStr">
        <is>
          <t>Scalar</t>
        </is>
      </c>
      <c r="E1844" t="inlineStr">
        <is>
          <t>{"type":"ScalarLiteral","value_decimal":"2"}</t>
        </is>
      </c>
    </row>
    <row r="1845">
      <c r="B1845" t="inlineStr">
        <is>
          <t>1103015</t>
        </is>
      </c>
      <c r="C1845" t="inlineStr">
        <is>
          <t>goal07.enemy.s13.expression.ratio-2-25</t>
        </is>
      </c>
      <c r="D1845" t="inlineStr">
        <is>
          <t>Scalar</t>
        </is>
      </c>
      <c r="E1845" t="inlineStr">
        <is>
          <t>{"type":"ScalarLiteral","value_decimal":"2.25"}</t>
        </is>
      </c>
    </row>
    <row r="1846">
      <c r="B1846" t="inlineStr">
        <is>
          <t>1103016</t>
        </is>
      </c>
      <c r="C1846" t="inlineStr">
        <is>
          <t>goal07.enemy.s13.expression.ratio-2-5</t>
        </is>
      </c>
      <c r="D1846" t="inlineStr">
        <is>
          <t>Scalar</t>
        </is>
      </c>
      <c r="E1846" t="inlineStr">
        <is>
          <t>{"type":"ScalarLiteral","value_decimal":"2.5"}</t>
        </is>
      </c>
    </row>
    <row r="1847">
      <c r="B1847" t="inlineStr">
        <is>
          <t>1103017</t>
        </is>
      </c>
      <c r="C1847" t="inlineStr">
        <is>
          <t>goal07.enemy.s13.expression.ratio-2-8</t>
        </is>
      </c>
      <c r="D1847" t="inlineStr">
        <is>
          <t>Scalar</t>
        </is>
      </c>
      <c r="E1847" t="inlineStr">
        <is>
          <t>{"type":"ScalarLiteral","value_decimal":"2.8"}</t>
        </is>
      </c>
    </row>
    <row r="1848">
      <c r="B1848" t="inlineStr">
        <is>
          <t>1103018</t>
        </is>
      </c>
      <c r="C1848" t="inlineStr">
        <is>
          <t>goal07.enemy.s13.expression.ratio-3</t>
        </is>
      </c>
      <c r="D1848" t="inlineStr">
        <is>
          <t>Scalar</t>
        </is>
      </c>
      <c r="E1848" t="inlineStr">
        <is>
          <t>{"type":"ScalarLiteral","value_decimal":"3"}</t>
        </is>
      </c>
    </row>
    <row r="1849">
      <c r="B1849" t="inlineStr">
        <is>
          <t>1103019</t>
        </is>
      </c>
      <c r="C1849" t="inlineStr">
        <is>
          <t>goal07.enemy.s13.expression.ratio-3-2</t>
        </is>
      </c>
      <c r="D1849" t="inlineStr">
        <is>
          <t>Scalar</t>
        </is>
      </c>
      <c r="E1849" t="inlineStr">
        <is>
          <t>{"type":"ScalarLiteral","value_decimal":"3.2"}</t>
        </is>
      </c>
    </row>
    <row r="1850">
      <c r="B1850" t="inlineStr">
        <is>
          <t>1103020</t>
        </is>
      </c>
      <c r="C1850" t="inlineStr">
        <is>
          <t>goal07.enemy.s13.expression.ratio-3-5</t>
        </is>
      </c>
      <c r="D1850" t="inlineStr">
        <is>
          <t>Scalar</t>
        </is>
      </c>
      <c r="E1850" t="inlineStr">
        <is>
          <t>{"type":"ScalarLiteral","value_decimal":"3.5"}</t>
        </is>
      </c>
    </row>
    <row r="1851">
      <c r="B1851" t="inlineStr">
        <is>
          <t>1103021</t>
        </is>
      </c>
      <c r="C1851" t="inlineStr">
        <is>
          <t>goal07.enemy.s13.expression.ratio-3-8</t>
        </is>
      </c>
      <c r="D1851" t="inlineStr">
        <is>
          <t>Scalar</t>
        </is>
      </c>
      <c r="E1851" t="inlineStr">
        <is>
          <t>{"type":"ScalarLiteral","value_decimal":"3.8"}</t>
        </is>
      </c>
    </row>
    <row r="1852">
      <c r="B1852" t="inlineStr">
        <is>
          <t>1103022</t>
        </is>
      </c>
      <c r="C1852" t="inlineStr">
        <is>
          <t>goal07.enemy.s13.expression.ratio-4-5</t>
        </is>
      </c>
      <c r="D1852" t="inlineStr">
        <is>
          <t>Scalar</t>
        </is>
      </c>
      <c r="E1852" t="inlineStr">
        <is>
          <t>{"type":"ScalarLiteral","value_decimal":"4.5"}</t>
        </is>
      </c>
    </row>
    <row r="1853">
      <c r="B1853" t="inlineStr">
        <is>
          <t>1103023</t>
        </is>
      </c>
      <c r="C1853" t="inlineStr">
        <is>
          <t>goal07.enemy.s13.expression.ratio-5</t>
        </is>
      </c>
      <c r="D1853" t="inlineStr">
        <is>
          <t>Scalar</t>
        </is>
      </c>
      <c r="E1853" t="inlineStr">
        <is>
          <t>{"type":"ScalarLiteral","value_decimal":"5"}</t>
        </is>
      </c>
    </row>
    <row r="1854">
      <c r="B1854" t="inlineStr">
        <is>
          <t>1103024</t>
        </is>
      </c>
      <c r="C1854" t="inlineStr">
        <is>
          <t>goal07.enemy.s13.expression.ratio-5-8</t>
        </is>
      </c>
      <c r="D1854" t="inlineStr">
        <is>
          <t>Scalar</t>
        </is>
      </c>
      <c r="E1854" t="inlineStr">
        <is>
          <t>{"type":"ScalarLiteral","value_decimal":"5.8"}</t>
        </is>
      </c>
    </row>
    <row r="1855">
      <c r="B1855" t="inlineStr">
        <is>
          <t>1103025</t>
        </is>
      </c>
      <c r="C1855" t="inlineStr">
        <is>
          <t>goal07.enemy.s13.expression.ratio-6</t>
        </is>
      </c>
      <c r="D1855" t="inlineStr">
        <is>
          <t>Scalar</t>
        </is>
      </c>
      <c r="E1855" t="inlineStr">
        <is>
          <t>{"type":"ScalarLiteral","value_decimal":"6"}</t>
        </is>
      </c>
    </row>
    <row r="1856">
      <c r="B1856" t="inlineStr">
        <is>
          <t>1103026</t>
        </is>
      </c>
      <c r="C1856" t="inlineStr">
        <is>
          <t>goal07.enemy.s13.expression.ratio-6-2</t>
        </is>
      </c>
      <c r="D1856" t="inlineStr">
        <is>
          <t>Scalar</t>
        </is>
      </c>
      <c r="E1856" t="inlineStr">
        <is>
          <t>{"type":"ScalarLiteral","value_decimal":"6.2"}</t>
        </is>
      </c>
    </row>
    <row r="1857">
      <c r="B1857" t="inlineStr">
        <is>
          <t>1103027</t>
        </is>
      </c>
      <c r="C1857" t="inlineStr">
        <is>
          <t>goal07.enemy.s13.expression.ratio-12</t>
        </is>
      </c>
      <c r="D1857" t="inlineStr">
        <is>
          <t>Scalar</t>
        </is>
      </c>
      <c r="E1857" t="inlineStr">
        <is>
          <t>{"type":"ScalarLiteral","value_decimal":"12"}</t>
        </is>
      </c>
    </row>
    <row r="1858">
      <c r="B1858" t="inlineStr">
        <is>
          <t>1103028</t>
        </is>
      </c>
      <c r="C1858" t="inlineStr">
        <is>
          <t>goal07.enemy.s13.expression.integer-two</t>
        </is>
      </c>
      <c r="D1858" t="inlineStr">
        <is>
          <t>Integer</t>
        </is>
      </c>
      <c r="E1858" t="inlineStr">
        <is>
          <t>{"type":"IntegerLiteral","value":2}</t>
        </is>
      </c>
    </row>
    <row r="1859">
      <c r="B1859" t="inlineStr">
        <is>
          <t>1103029</t>
        </is>
      </c>
      <c r="C1859" t="inlineStr">
        <is>
          <t>goal07.enemy.s13.expression.atk-times-0-025</t>
        </is>
      </c>
      <c r="D1859" t="inlineStr">
        <is>
          <t>Scalar</t>
        </is>
      </c>
      <c r="E1859" t="inlineStr">
        <is>
          <t>{"type":"CheckedBinary","operator":"CheckedMultiply","left_expression_id":1103001,"right_expression_id":1103003,"rounding":"NearestTiesAway"}</t>
        </is>
      </c>
    </row>
    <row r="1860">
      <c r="B1860" t="inlineStr">
        <is>
          <t>1103030</t>
        </is>
      </c>
      <c r="C1860" t="inlineStr">
        <is>
          <t>goal07.enemy.s13.expression.atk-times-0-03</t>
        </is>
      </c>
      <c r="D1860" t="inlineStr">
        <is>
          <t>Scalar</t>
        </is>
      </c>
      <c r="E1860" t="inlineStr">
        <is>
          <t>{"type":"CheckedBinary","operator":"CheckedMultiply","left_expression_id":1103001,"right_expression_id":1103004,"rounding":"NearestTiesAway"}</t>
        </is>
      </c>
    </row>
    <row r="1861">
      <c r="B1861" t="inlineStr">
        <is>
          <t>1103031</t>
        </is>
      </c>
      <c r="C1861" t="inlineStr">
        <is>
          <t>goal07.enemy.s13.expression.atk-times-0-075</t>
        </is>
      </c>
      <c r="D1861" t="inlineStr">
        <is>
          <t>Scalar</t>
        </is>
      </c>
      <c r="E1861" t="inlineStr">
        <is>
          <t>{"type":"CheckedBinary","operator":"CheckedMultiply","left_expression_id":1103001,"right_expression_id":1103005,"rounding":"NearestTiesAway"}</t>
        </is>
      </c>
    </row>
    <row r="1862">
      <c r="B1862" t="inlineStr">
        <is>
          <t>1103032</t>
        </is>
      </c>
      <c r="C1862" t="inlineStr">
        <is>
          <t>goal07.enemy.s13.expression.atk-times-0-1</t>
        </is>
      </c>
      <c r="D1862" t="inlineStr">
        <is>
          <t>Scalar</t>
        </is>
      </c>
      <c r="E1862" t="inlineStr">
        <is>
          <t>{"type":"CheckedBinary","operator":"CheckedMultiply","left_expression_id":1103001,"right_expression_id":1103006,"rounding":"NearestTiesAway"}</t>
        </is>
      </c>
    </row>
    <row r="1863">
      <c r="B1863" t="inlineStr">
        <is>
          <t>1103033</t>
        </is>
      </c>
      <c r="C1863" t="inlineStr">
        <is>
          <t>goal07.enemy.s13.expression.atk-times-0-25</t>
        </is>
      </c>
      <c r="D1863" t="inlineStr">
        <is>
          <t>Scalar</t>
        </is>
      </c>
      <c r="E1863" t="inlineStr">
        <is>
          <t>{"type":"CheckedBinary","operator":"CheckedMultiply","left_expression_id":1103001,"right_expression_id":1103007,"rounding":"NearestTiesAway"}</t>
        </is>
      </c>
    </row>
    <row r="1864">
      <c r="B1864" t="inlineStr">
        <is>
          <t>1103034</t>
        </is>
      </c>
      <c r="C1864" t="inlineStr">
        <is>
          <t>goal07.enemy.s13.expression.atk-times-0-35</t>
        </is>
      </c>
      <c r="D1864" t="inlineStr">
        <is>
          <t>Scalar</t>
        </is>
      </c>
      <c r="E1864" t="inlineStr">
        <is>
          <t>{"type":"CheckedBinary","operator":"CheckedMultiply","left_expression_id":1103001,"right_expression_id":1103008,"rounding":"NearestTiesAway"}</t>
        </is>
      </c>
    </row>
    <row r="1865">
      <c r="B1865" t="inlineStr">
        <is>
          <t>1103035</t>
        </is>
      </c>
      <c r="C1865" t="inlineStr">
        <is>
          <t>goal07.enemy.s13.expression.atk-times-0-5</t>
        </is>
      </c>
      <c r="D1865" t="inlineStr">
        <is>
          <t>Scalar</t>
        </is>
      </c>
      <c r="E1865" t="inlineStr">
        <is>
          <t>{"type":"CheckedBinary","operator":"CheckedMultiply","left_expression_id":1103001,"right_expression_id":1103009,"rounding":"NearestTiesAway"}</t>
        </is>
      </c>
    </row>
    <row r="1866">
      <c r="B1866" t="inlineStr">
        <is>
          <t>1103036</t>
        </is>
      </c>
      <c r="C1866" t="inlineStr">
        <is>
          <t>goal07.enemy.s13.expression.atk-times-0-6</t>
        </is>
      </c>
      <c r="D1866" t="inlineStr">
        <is>
          <t>Scalar</t>
        </is>
      </c>
      <c r="E1866" t="inlineStr">
        <is>
          <t>{"type":"CheckedBinary","operator":"CheckedMultiply","left_expression_id":1103001,"right_expression_id":1103010,"rounding":"NearestTiesAway"}</t>
        </is>
      </c>
    </row>
    <row r="1867">
      <c r="B1867" t="inlineStr">
        <is>
          <t>1103037</t>
        </is>
      </c>
      <c r="C1867" t="inlineStr">
        <is>
          <t>goal07.enemy.s13.expression.atk-times-0-7</t>
        </is>
      </c>
      <c r="D1867" t="inlineStr">
        <is>
          <t>Scalar</t>
        </is>
      </c>
      <c r="E1867" t="inlineStr">
        <is>
          <t>{"type":"CheckedBinary","operator":"CheckedMultiply","left_expression_id":1103001,"right_expression_id":1103011,"rounding":"NearestTiesAway"}</t>
        </is>
      </c>
    </row>
    <row r="1868">
      <c r="B1868" t="inlineStr">
        <is>
          <t>1103038</t>
        </is>
      </c>
      <c r="C1868" t="inlineStr">
        <is>
          <t>goal07.enemy.s13.expression.atk-times-1</t>
        </is>
      </c>
      <c r="D1868" t="inlineStr">
        <is>
          <t>Scalar</t>
        </is>
      </c>
      <c r="E1868" t="inlineStr">
        <is>
          <t>{"type":"CheckedBinary","operator":"CheckedMultiply","left_expression_id":1103001,"right_expression_id":1103012,"rounding":"NearestTiesAway"}</t>
        </is>
      </c>
    </row>
    <row r="1869">
      <c r="B1869" t="inlineStr">
        <is>
          <t>1103039</t>
        </is>
      </c>
      <c r="C1869" t="inlineStr">
        <is>
          <t>goal07.enemy.s13.expression.atk-times-1-2</t>
        </is>
      </c>
      <c r="D1869" t="inlineStr">
        <is>
          <t>Scalar</t>
        </is>
      </c>
      <c r="E1869" t="inlineStr">
        <is>
          <t>{"type":"CheckedBinary","operator":"CheckedMultiply","left_expression_id":1103001,"right_expression_id":1103013,"rounding":"NearestTiesAway"}</t>
        </is>
      </c>
    </row>
    <row r="1870">
      <c r="B1870" t="inlineStr">
        <is>
          <t>1103040</t>
        </is>
      </c>
      <c r="C1870" t="inlineStr">
        <is>
          <t>goal07.enemy.s13.expression.atk-times-2</t>
        </is>
      </c>
      <c r="D1870" t="inlineStr">
        <is>
          <t>Scalar</t>
        </is>
      </c>
      <c r="E1870" t="inlineStr">
        <is>
          <t>{"type":"CheckedBinary","operator":"CheckedMultiply","left_expression_id":1103001,"right_expression_id":1103014,"rounding":"NearestTiesAway"}</t>
        </is>
      </c>
    </row>
    <row r="1871">
      <c r="B1871" t="inlineStr">
        <is>
          <t>1103041</t>
        </is>
      </c>
      <c r="C1871" t="inlineStr">
        <is>
          <t>goal07.enemy.s13.expression.atk-times-2-25</t>
        </is>
      </c>
      <c r="D1871" t="inlineStr">
        <is>
          <t>Scalar</t>
        </is>
      </c>
      <c r="E1871" t="inlineStr">
        <is>
          <t>{"type":"CheckedBinary","operator":"CheckedMultiply","left_expression_id":1103001,"right_expression_id":1103015,"rounding":"NearestTiesAway"}</t>
        </is>
      </c>
    </row>
    <row r="1872">
      <c r="B1872" t="inlineStr">
        <is>
          <t>1103042</t>
        </is>
      </c>
      <c r="C1872" t="inlineStr">
        <is>
          <t>goal07.enemy.s13.expression.atk-times-2-5</t>
        </is>
      </c>
      <c r="D1872" t="inlineStr">
        <is>
          <t>Scalar</t>
        </is>
      </c>
      <c r="E1872" t="inlineStr">
        <is>
          <t>{"type":"CheckedBinary","operator":"CheckedMultiply","left_expression_id":1103001,"right_expression_id":1103016,"rounding":"NearestTiesAway"}</t>
        </is>
      </c>
    </row>
    <row r="1873">
      <c r="B1873" t="inlineStr">
        <is>
          <t>1103043</t>
        </is>
      </c>
      <c r="C1873" t="inlineStr">
        <is>
          <t>goal07.enemy.s13.expression.atk-times-2-8</t>
        </is>
      </c>
      <c r="D1873" t="inlineStr">
        <is>
          <t>Scalar</t>
        </is>
      </c>
      <c r="E1873" t="inlineStr">
        <is>
          <t>{"type":"CheckedBinary","operator":"CheckedMultiply","left_expression_id":1103001,"right_expression_id":1103017,"rounding":"NearestTiesAway"}</t>
        </is>
      </c>
    </row>
    <row r="1874">
      <c r="B1874" t="inlineStr">
        <is>
          <t>1103044</t>
        </is>
      </c>
      <c r="C1874" t="inlineStr">
        <is>
          <t>goal07.enemy.s13.expression.atk-times-3</t>
        </is>
      </c>
      <c r="D1874" t="inlineStr">
        <is>
          <t>Scalar</t>
        </is>
      </c>
      <c r="E1874" t="inlineStr">
        <is>
          <t>{"type":"CheckedBinary","operator":"CheckedMultiply","left_expression_id":1103001,"right_expression_id":1103018,"rounding":"NearestTiesAway"}</t>
        </is>
      </c>
    </row>
    <row r="1875">
      <c r="B1875" t="inlineStr">
        <is>
          <t>1103045</t>
        </is>
      </c>
      <c r="C1875" t="inlineStr">
        <is>
          <t>goal07.enemy.s13.expression.atk-times-3-2</t>
        </is>
      </c>
      <c r="D1875" t="inlineStr">
        <is>
          <t>Scalar</t>
        </is>
      </c>
      <c r="E1875" t="inlineStr">
        <is>
          <t>{"type":"CheckedBinary","operator":"CheckedMultiply","left_expression_id":1103001,"right_expression_id":1103019,"rounding":"NearestTiesAway"}</t>
        </is>
      </c>
    </row>
    <row r="1876">
      <c r="B1876" t="inlineStr">
        <is>
          <t>1103046</t>
        </is>
      </c>
      <c r="C1876" t="inlineStr">
        <is>
          <t>goal07.enemy.s13.expression.atk-times-3-5</t>
        </is>
      </c>
      <c r="D1876" t="inlineStr">
        <is>
          <t>Scalar</t>
        </is>
      </c>
      <c r="E1876" t="inlineStr">
        <is>
          <t>{"type":"CheckedBinary","operator":"CheckedMultiply","left_expression_id":1103001,"right_expression_id":1103020,"rounding":"NearestTiesAway"}</t>
        </is>
      </c>
    </row>
    <row r="1877">
      <c r="B1877" t="inlineStr">
        <is>
          <t>1103047</t>
        </is>
      </c>
      <c r="C1877" t="inlineStr">
        <is>
          <t>goal07.enemy.s13.expression.atk-times-3-8</t>
        </is>
      </c>
      <c r="D1877" t="inlineStr">
        <is>
          <t>Scalar</t>
        </is>
      </c>
      <c r="E1877" t="inlineStr">
        <is>
          <t>{"type":"CheckedBinary","operator":"CheckedMultiply","left_expression_id":1103001,"right_expression_id":1103021,"rounding":"NearestTiesAway"}</t>
        </is>
      </c>
    </row>
    <row r="1878">
      <c r="B1878" t="inlineStr">
        <is>
          <t>1103048</t>
        </is>
      </c>
      <c r="C1878" t="inlineStr">
        <is>
          <t>goal07.enemy.s13.expression.atk-times-4-5</t>
        </is>
      </c>
      <c r="D1878" t="inlineStr">
        <is>
          <t>Scalar</t>
        </is>
      </c>
      <c r="E1878" t="inlineStr">
        <is>
          <t>{"type":"CheckedBinary","operator":"CheckedMultiply","left_expression_id":1103001,"right_expression_id":1103022,"rounding":"NearestTiesAway"}</t>
        </is>
      </c>
    </row>
    <row r="1879">
      <c r="B1879" t="inlineStr">
        <is>
          <t>1103049</t>
        </is>
      </c>
      <c r="C1879" t="inlineStr">
        <is>
          <t>goal07.enemy.s13.expression.atk-times-5</t>
        </is>
      </c>
      <c r="D1879" t="inlineStr">
        <is>
          <t>Scalar</t>
        </is>
      </c>
      <c r="E1879" t="inlineStr">
        <is>
          <t>{"type":"CheckedBinary","operator":"CheckedMultiply","left_expression_id":1103001,"right_expression_id":1103023,"rounding":"NearestTiesAway"}</t>
        </is>
      </c>
    </row>
    <row r="1880">
      <c r="B1880" t="inlineStr">
        <is>
          <t>1103050</t>
        </is>
      </c>
      <c r="C1880" t="inlineStr">
        <is>
          <t>goal07.enemy.s13.expression.atk-times-5-8</t>
        </is>
      </c>
      <c r="D1880" t="inlineStr">
        <is>
          <t>Scalar</t>
        </is>
      </c>
      <c r="E1880" t="inlineStr">
        <is>
          <t>{"type":"CheckedBinary","operator":"CheckedMultiply","left_expression_id":1103001,"right_expression_id":1103024,"rounding":"NearestTiesAway"}</t>
        </is>
      </c>
    </row>
    <row r="1881">
      <c r="B1881" t="inlineStr">
        <is>
          <t>1103051</t>
        </is>
      </c>
      <c r="C1881" t="inlineStr">
        <is>
          <t>goal07.enemy.s13.expression.atk-times-6</t>
        </is>
      </c>
      <c r="D1881" t="inlineStr">
        <is>
          <t>Scalar</t>
        </is>
      </c>
      <c r="E1881" t="inlineStr">
        <is>
          <t>{"type":"CheckedBinary","operator":"CheckedMultiply","left_expression_id":1103001,"right_expression_id":1103025,"rounding":"NearestTiesAway"}</t>
        </is>
      </c>
    </row>
    <row r="1882">
      <c r="B1882" t="inlineStr">
        <is>
          <t>1103052</t>
        </is>
      </c>
      <c r="C1882" t="inlineStr">
        <is>
          <t>goal07.enemy.s13.expression.atk-times-6-2</t>
        </is>
      </c>
      <c r="D1882" t="inlineStr">
        <is>
          <t>Scalar</t>
        </is>
      </c>
      <c r="E1882" t="inlineStr">
        <is>
          <t>{"type":"CheckedBinary","operator":"CheckedMultiply","left_expression_id":1103001,"right_expression_id":1103026,"rounding":"NearestTiesAway"}</t>
        </is>
      </c>
    </row>
    <row r="1883">
      <c r="B1883" t="inlineStr">
        <is>
          <t>1103053</t>
        </is>
      </c>
      <c r="C1883" t="inlineStr">
        <is>
          <t>goal07.enemy.s13.expression.atk-times-12</t>
        </is>
      </c>
      <c r="D1883" t="inlineStr">
        <is>
          <t>Scalar</t>
        </is>
      </c>
      <c r="E1883" t="inlineStr">
        <is>
          <t>{"type":"CheckedBinary","operator":"CheckedMultiply","left_expression_id":1103001,"right_expression_id":1103027,"rounding":"NearestTiesAway"}</t>
        </is>
      </c>
    </row>
    <row r="1884">
      <c r="B1884" t="inlineStr">
        <is>
          <t>1103054</t>
        </is>
      </c>
      <c r="C1884" t="inlineStr">
        <is>
          <t>goal07.enemy.s13.expression.maximum-hp-times-0-025</t>
        </is>
      </c>
      <c r="D1884" t="inlineStr">
        <is>
          <t>Scalar</t>
        </is>
      </c>
      <c r="E1884" t="inlineStr">
        <is>
          <t>{"type":"CheckedBinary","operator":"CheckedMultiply","left_expression_id":1103002,"right_expression_id":1103003,"rounding":"NearestTiesAway"}</t>
        </is>
      </c>
    </row>
    <row r="1885">
      <c r="B1885" t="inlineStr">
        <is>
          <t>1103055</t>
        </is>
      </c>
      <c r="C1885" t="inlineStr">
        <is>
          <t>goal07.enemy.s13.expression.maximum-hp-times-0-03</t>
        </is>
      </c>
      <c r="D1885" t="inlineStr">
        <is>
          <t>Scalar</t>
        </is>
      </c>
      <c r="E1885" t="inlineStr">
        <is>
          <t>{"type":"CheckedBinary","operator":"CheckedMultiply","left_expression_id":1103002,"right_expression_id":1103004,"rounding":"NearestTiesAway"}</t>
        </is>
      </c>
    </row>
    <row r="1886">
      <c r="B1886" t="inlineStr">
        <is>
          <t>1103056</t>
        </is>
      </c>
      <c r="C1886" t="inlineStr">
        <is>
          <t>goal07.enemy.s13.expression.maximum-hp-times-0-1</t>
        </is>
      </c>
      <c r="D1886" t="inlineStr">
        <is>
          <t>Scalar</t>
        </is>
      </c>
      <c r="E1886" t="inlineStr">
        <is>
          <t>{"type":"CheckedBinary","operator":"CheckedMultiply","left_expression_id":1103002,"right_expression_id":1103006,"rounding":"NearestTiesAway"}</t>
        </is>
      </c>
    </row>
    <row r="1887">
      <c r="B1887" t="inlineStr">
        <is>
          <t>1103057</t>
        </is>
      </c>
      <c r="C1887" t="inlineStr">
        <is>
          <t>goal07.enemy.s13.expression.maximum-hp-times-1-2</t>
        </is>
      </c>
      <c r="D1887" t="inlineStr">
        <is>
          <t>Scalar</t>
        </is>
      </c>
      <c r="E1887" t="inlineStr">
        <is>
          <t>{"type":"CheckedBinary","operator":"CheckedMultiply","left_expression_id":1103002,"right_expression_id":1103013,"rounding":"NearestTiesAway"}</t>
        </is>
      </c>
    </row>
    <row r="1888">
      <c r="B1888" t="inlineStr">
        <is>
          <t>1113001</t>
        </is>
      </c>
      <c r="C1888" t="inlineStr">
        <is>
          <t>goal07.enemy.s14.expression.actor-atk</t>
        </is>
      </c>
      <c r="D1888" t="inlineStr">
        <is>
          <t>Scalar</t>
        </is>
      </c>
      <c r="E1888" t="inlineStr">
        <is>
          <t>{"type":"QueryStat","subject_selector_id":1110401,"stat":"Atk","formula_purpose":"OrdinaryDamage"}</t>
        </is>
      </c>
    </row>
    <row r="1889">
      <c r="B1889" t="inlineStr">
        <is>
          <t>1113002</t>
        </is>
      </c>
      <c r="C1889" t="inlineStr">
        <is>
          <t>goal07.enemy.s14.expression.actor-maximum-hp</t>
        </is>
      </c>
      <c r="D1889" t="inlineStr">
        <is>
          <t>Scalar</t>
        </is>
      </c>
      <c r="E1889" t="inlineStr">
        <is>
          <t>{"type":"QueryStat","subject_selector_id":1110401,"stat":"Hp","formula_purpose":"Stat"}</t>
        </is>
      </c>
    </row>
    <row r="1890">
      <c r="B1890" t="inlineStr">
        <is>
          <t>1113003</t>
        </is>
      </c>
      <c r="C1890" t="inlineStr">
        <is>
          <t>goal07.enemy.s14.expression.ratio-0-25</t>
        </is>
      </c>
      <c r="D1890" t="inlineStr">
        <is>
          <t>Scalar</t>
        </is>
      </c>
      <c r="E1890" t="inlineStr">
        <is>
          <t>{"type":"ScalarLiteral","value_decimal":"0.25"}</t>
        </is>
      </c>
    </row>
    <row r="1891">
      <c r="B1891" t="inlineStr">
        <is>
          <t>1113004</t>
        </is>
      </c>
      <c r="C1891" t="inlineStr">
        <is>
          <t>goal07.enemy.s14.expression.ratio-0-35</t>
        </is>
      </c>
      <c r="D1891" t="inlineStr">
        <is>
          <t>Scalar</t>
        </is>
      </c>
      <c r="E1891" t="inlineStr">
        <is>
          <t>{"type":"ScalarLiteral","value_decimal":"0.35"}</t>
        </is>
      </c>
    </row>
    <row r="1892">
      <c r="B1892" t="inlineStr">
        <is>
          <t>1113005</t>
        </is>
      </c>
      <c r="C1892" t="inlineStr">
        <is>
          <t>goal07.enemy.s14.expression.ratio-0-4</t>
        </is>
      </c>
      <c r="D1892" t="inlineStr">
        <is>
          <t>Scalar</t>
        </is>
      </c>
      <c r="E1892" t="inlineStr">
        <is>
          <t>{"type":"ScalarLiteral","value_decimal":"0.4"}</t>
        </is>
      </c>
    </row>
    <row r="1893">
      <c r="B1893" t="inlineStr">
        <is>
          <t>1113006</t>
        </is>
      </c>
      <c r="C1893" t="inlineStr">
        <is>
          <t>goal07.enemy.s14.expression.ratio-0-5</t>
        </is>
      </c>
      <c r="D1893" t="inlineStr">
        <is>
          <t>Scalar</t>
        </is>
      </c>
      <c r="E1893" t="inlineStr">
        <is>
          <t>{"type":"ScalarLiteral","value_decimal":"0.5"}</t>
        </is>
      </c>
    </row>
    <row r="1894">
      <c r="B1894" t="inlineStr">
        <is>
          <t>1113007</t>
        </is>
      </c>
      <c r="C1894" t="inlineStr">
        <is>
          <t>goal07.enemy.s14.expression.ratio-0-6</t>
        </is>
      </c>
      <c r="D1894" t="inlineStr">
        <is>
          <t>Scalar</t>
        </is>
      </c>
      <c r="E1894" t="inlineStr">
        <is>
          <t>{"type":"ScalarLiteral","value_decimal":"0.6"}</t>
        </is>
      </c>
    </row>
    <row r="1895">
      <c r="B1895" t="inlineStr">
        <is>
          <t>1113008</t>
        </is>
      </c>
      <c r="C1895" t="inlineStr">
        <is>
          <t>goal07.enemy.s14.expression.ratio-0-7</t>
        </is>
      </c>
      <c r="D1895" t="inlineStr">
        <is>
          <t>Scalar</t>
        </is>
      </c>
      <c r="E1895" t="inlineStr">
        <is>
          <t>{"type":"ScalarLiteral","value_decimal":"0.7"}</t>
        </is>
      </c>
    </row>
    <row r="1896">
      <c r="B1896" t="inlineStr">
        <is>
          <t>1113009</t>
        </is>
      </c>
      <c r="C1896" t="inlineStr">
        <is>
          <t>goal07.enemy.s14.expression.ratio-1</t>
        </is>
      </c>
      <c r="D1896" t="inlineStr">
        <is>
          <t>Scalar</t>
        </is>
      </c>
      <c r="E1896" t="inlineStr">
        <is>
          <t>{"type":"ScalarLiteral","value_decimal":"1"}</t>
        </is>
      </c>
    </row>
    <row r="1897">
      <c r="B1897" t="inlineStr">
        <is>
          <t>1113010</t>
        </is>
      </c>
      <c r="C1897" t="inlineStr">
        <is>
          <t>goal07.enemy.s14.expression.ratio-1-5</t>
        </is>
      </c>
      <c r="D1897" t="inlineStr">
        <is>
          <t>Scalar</t>
        </is>
      </c>
      <c r="E1897" t="inlineStr">
        <is>
          <t>{"type":"ScalarLiteral","value_decimal":"1.5"}</t>
        </is>
      </c>
    </row>
    <row r="1898">
      <c r="B1898" t="inlineStr">
        <is>
          <t>1113011</t>
        </is>
      </c>
      <c r="C1898" t="inlineStr">
        <is>
          <t>goal07.enemy.s14.expression.ratio-1-6</t>
        </is>
      </c>
      <c r="D1898" t="inlineStr">
        <is>
          <t>Scalar</t>
        </is>
      </c>
      <c r="E1898" t="inlineStr">
        <is>
          <t>{"type":"ScalarLiteral","value_decimal":"1.6"}</t>
        </is>
      </c>
    </row>
    <row r="1899">
      <c r="B1899" t="inlineStr">
        <is>
          <t>1113012</t>
        </is>
      </c>
      <c r="C1899" t="inlineStr">
        <is>
          <t>goal07.enemy.s14.expression.ratio-2</t>
        </is>
      </c>
      <c r="D1899" t="inlineStr">
        <is>
          <t>Scalar</t>
        </is>
      </c>
      <c r="E1899" t="inlineStr">
        <is>
          <t>{"type":"ScalarLiteral","value_decimal":"2"}</t>
        </is>
      </c>
    </row>
    <row r="1900">
      <c r="B1900" t="inlineStr">
        <is>
          <t>1113013</t>
        </is>
      </c>
      <c r="C1900" t="inlineStr">
        <is>
          <t>goal07.enemy.s14.expression.ratio-2-5</t>
        </is>
      </c>
      <c r="D1900" t="inlineStr">
        <is>
          <t>Scalar</t>
        </is>
      </c>
      <c r="E1900" t="inlineStr">
        <is>
          <t>{"type":"ScalarLiteral","value_decimal":"2.5"}</t>
        </is>
      </c>
    </row>
    <row r="1901">
      <c r="B1901" t="inlineStr">
        <is>
          <t>1113014</t>
        </is>
      </c>
      <c r="C1901" t="inlineStr">
        <is>
          <t>goal07.enemy.s14.expression.ratio-3</t>
        </is>
      </c>
      <c r="D1901" t="inlineStr">
        <is>
          <t>Scalar</t>
        </is>
      </c>
      <c r="E1901" t="inlineStr">
        <is>
          <t>{"type":"ScalarLiteral","value_decimal":"3"}</t>
        </is>
      </c>
    </row>
    <row r="1902">
      <c r="B1902" t="inlineStr">
        <is>
          <t>1113015</t>
        </is>
      </c>
      <c r="C1902" t="inlineStr">
        <is>
          <t>goal07.enemy.s14.expression.ratio-3-6</t>
        </is>
      </c>
      <c r="D1902" t="inlineStr">
        <is>
          <t>Scalar</t>
        </is>
      </c>
      <c r="E1902" t="inlineStr">
        <is>
          <t>{"type":"ScalarLiteral","value_decimal":"3.6"}</t>
        </is>
      </c>
    </row>
    <row r="1903">
      <c r="B1903" t="inlineStr">
        <is>
          <t>1113016</t>
        </is>
      </c>
      <c r="C1903" t="inlineStr">
        <is>
          <t>goal07.enemy.s14.expression.ratio-3-8</t>
        </is>
      </c>
      <c r="D1903" t="inlineStr">
        <is>
          <t>Scalar</t>
        </is>
      </c>
      <c r="E1903" t="inlineStr">
        <is>
          <t>{"type":"ScalarLiteral","value_decimal":"3.8"}</t>
        </is>
      </c>
    </row>
    <row r="1904">
      <c r="B1904" t="inlineStr">
        <is>
          <t>1113017</t>
        </is>
      </c>
      <c r="C1904" t="inlineStr">
        <is>
          <t>goal07.enemy.s14.expression.ratio-5</t>
        </is>
      </c>
      <c r="D1904" t="inlineStr">
        <is>
          <t>Scalar</t>
        </is>
      </c>
      <c r="E1904" t="inlineStr">
        <is>
          <t>{"type":"ScalarLiteral","value_decimal":"5"}</t>
        </is>
      </c>
    </row>
    <row r="1905">
      <c r="B1905" t="inlineStr">
        <is>
          <t>1113018</t>
        </is>
      </c>
      <c r="C1905" t="inlineStr">
        <is>
          <t>goal07.enemy.s14.expression.integer-two</t>
        </is>
      </c>
      <c r="D1905" t="inlineStr">
        <is>
          <t>Integer</t>
        </is>
      </c>
      <c r="E1905" t="inlineStr">
        <is>
          <t>{"type":"IntegerLiteral","value":2}</t>
        </is>
      </c>
    </row>
    <row r="1906">
      <c r="B1906" t="inlineStr">
        <is>
          <t>1113019</t>
        </is>
      </c>
      <c r="C1906" t="inlineStr">
        <is>
          <t>goal07.enemy.s14.expression.atk-times-0-25</t>
        </is>
      </c>
      <c r="D1906" t="inlineStr">
        <is>
          <t>Scalar</t>
        </is>
      </c>
      <c r="E1906" t="inlineStr">
        <is>
          <t>{"type":"CheckedBinary","operator":"CheckedMultiply","left_expression_id":1113001,"right_expression_id":1113003,"rounding":"NearestTiesAway"}</t>
        </is>
      </c>
    </row>
    <row r="1907">
      <c r="B1907" t="inlineStr">
        <is>
          <t>1113020</t>
        </is>
      </c>
      <c r="C1907" t="inlineStr">
        <is>
          <t>goal07.enemy.s14.expression.atk-times-0-35</t>
        </is>
      </c>
      <c r="D1907" t="inlineStr">
        <is>
          <t>Scalar</t>
        </is>
      </c>
      <c r="E1907" t="inlineStr">
        <is>
          <t>{"type":"CheckedBinary","operator":"CheckedMultiply","left_expression_id":1113001,"right_expression_id":1113004,"rounding":"NearestTiesAway"}</t>
        </is>
      </c>
    </row>
    <row r="1908">
      <c r="B1908" t="inlineStr">
        <is>
          <t>1113021</t>
        </is>
      </c>
      <c r="C1908" t="inlineStr">
        <is>
          <t>goal07.enemy.s14.expression.atk-times-0-4</t>
        </is>
      </c>
      <c r="D1908" t="inlineStr">
        <is>
          <t>Scalar</t>
        </is>
      </c>
      <c r="E1908" t="inlineStr">
        <is>
          <t>{"type":"CheckedBinary","operator":"CheckedMultiply","left_expression_id":1113001,"right_expression_id":1113005,"rounding":"NearestTiesAway"}</t>
        </is>
      </c>
    </row>
    <row r="1909">
      <c r="B1909" t="inlineStr">
        <is>
          <t>1113022</t>
        </is>
      </c>
      <c r="C1909" t="inlineStr">
        <is>
          <t>goal07.enemy.s14.expression.atk-times-0-5</t>
        </is>
      </c>
      <c r="D1909" t="inlineStr">
        <is>
          <t>Scalar</t>
        </is>
      </c>
      <c r="E1909" t="inlineStr">
        <is>
          <t>{"type":"CheckedBinary","operator":"CheckedMultiply","left_expression_id":1113001,"right_expression_id":1113006,"rounding":"NearestTiesAway"}</t>
        </is>
      </c>
    </row>
    <row r="1910">
      <c r="B1910" t="inlineStr">
        <is>
          <t>1113023</t>
        </is>
      </c>
      <c r="C1910" t="inlineStr">
        <is>
          <t>goal07.enemy.s14.expression.atk-times-0-6</t>
        </is>
      </c>
      <c r="D1910" t="inlineStr">
        <is>
          <t>Scalar</t>
        </is>
      </c>
      <c r="E1910" t="inlineStr">
        <is>
          <t>{"type":"CheckedBinary","operator":"CheckedMultiply","left_expression_id":1113001,"right_expression_id":1113007,"rounding":"NearestTiesAway"}</t>
        </is>
      </c>
    </row>
    <row r="1911">
      <c r="B1911" t="inlineStr">
        <is>
          <t>1113024</t>
        </is>
      </c>
      <c r="C1911" t="inlineStr">
        <is>
          <t>goal07.enemy.s14.expression.atk-times-0-7</t>
        </is>
      </c>
      <c r="D1911" t="inlineStr">
        <is>
          <t>Scalar</t>
        </is>
      </c>
      <c r="E1911" t="inlineStr">
        <is>
          <t>{"type":"CheckedBinary","operator":"CheckedMultiply","left_expression_id":1113001,"right_expression_id":1113008,"rounding":"NearestTiesAway"}</t>
        </is>
      </c>
    </row>
    <row r="1912">
      <c r="B1912" t="inlineStr">
        <is>
          <t>1113025</t>
        </is>
      </c>
      <c r="C1912" t="inlineStr">
        <is>
          <t>goal07.enemy.s14.expression.atk-times-1</t>
        </is>
      </c>
      <c r="D1912" t="inlineStr">
        <is>
          <t>Scalar</t>
        </is>
      </c>
      <c r="E1912" t="inlineStr">
        <is>
          <t>{"type":"CheckedBinary","operator":"CheckedMultiply","left_expression_id":1113001,"right_expression_id":1113009,"rounding":"NearestTiesAway"}</t>
        </is>
      </c>
    </row>
    <row r="1913">
      <c r="B1913" t="inlineStr">
        <is>
          <t>1113026</t>
        </is>
      </c>
      <c r="C1913" t="inlineStr">
        <is>
          <t>goal07.enemy.s14.expression.atk-times-1-5</t>
        </is>
      </c>
      <c r="D1913" t="inlineStr">
        <is>
          <t>Scalar</t>
        </is>
      </c>
      <c r="E1913" t="inlineStr">
        <is>
          <t>{"type":"CheckedBinary","operator":"CheckedMultiply","left_expression_id":1113001,"right_expression_id":1113010,"rounding":"NearestTiesAway"}</t>
        </is>
      </c>
    </row>
    <row r="1914">
      <c r="B1914" t="inlineStr">
        <is>
          <t>1113027</t>
        </is>
      </c>
      <c r="C1914" t="inlineStr">
        <is>
          <t>goal07.enemy.s14.expression.atk-times-1-6</t>
        </is>
      </c>
      <c r="D1914" t="inlineStr">
        <is>
          <t>Scalar</t>
        </is>
      </c>
      <c r="E1914" t="inlineStr">
        <is>
          <t>{"type":"CheckedBinary","operator":"CheckedMultiply","left_expression_id":1113001,"right_expression_id":1113011,"rounding":"NearestTiesAway"}</t>
        </is>
      </c>
    </row>
    <row r="1915">
      <c r="B1915" t="inlineStr">
        <is>
          <t>1113028</t>
        </is>
      </c>
      <c r="C1915" t="inlineStr">
        <is>
          <t>goal07.enemy.s14.expression.atk-times-2</t>
        </is>
      </c>
      <c r="D1915" t="inlineStr">
        <is>
          <t>Scalar</t>
        </is>
      </c>
      <c r="E1915" t="inlineStr">
        <is>
          <t>{"type":"CheckedBinary","operator":"CheckedMultiply","left_expression_id":1113001,"right_expression_id":1113012,"rounding":"NearestTiesAway"}</t>
        </is>
      </c>
    </row>
    <row r="1916">
      <c r="B1916" t="inlineStr">
        <is>
          <t>1113029</t>
        </is>
      </c>
      <c r="C1916" t="inlineStr">
        <is>
          <t>goal07.enemy.s14.expression.atk-times-2-5</t>
        </is>
      </c>
      <c r="D1916" t="inlineStr">
        <is>
          <t>Scalar</t>
        </is>
      </c>
      <c r="E1916" t="inlineStr">
        <is>
          <t>{"type":"CheckedBinary","operator":"CheckedMultiply","left_expression_id":1113001,"right_expression_id":1113013,"rounding":"NearestTiesAway"}</t>
        </is>
      </c>
    </row>
    <row r="1917">
      <c r="B1917" t="inlineStr">
        <is>
          <t>1113030</t>
        </is>
      </c>
      <c r="C1917" t="inlineStr">
        <is>
          <t>goal07.enemy.s14.expression.atk-times-3</t>
        </is>
      </c>
      <c r="D1917" t="inlineStr">
        <is>
          <t>Scalar</t>
        </is>
      </c>
      <c r="E1917" t="inlineStr">
        <is>
          <t>{"type":"CheckedBinary","operator":"CheckedMultiply","left_expression_id":1113001,"right_expression_id":1113014,"rounding":"NearestTiesAway"}</t>
        </is>
      </c>
    </row>
    <row r="1918">
      <c r="B1918" t="inlineStr">
        <is>
          <t>1113031</t>
        </is>
      </c>
      <c r="C1918" t="inlineStr">
        <is>
          <t>goal07.enemy.s14.expression.atk-times-3-6</t>
        </is>
      </c>
      <c r="D1918" t="inlineStr">
        <is>
          <t>Scalar</t>
        </is>
      </c>
      <c r="E1918" t="inlineStr">
        <is>
          <t>{"type":"CheckedBinary","operator":"CheckedMultiply","left_expression_id":1113001,"right_expression_id":1113015,"rounding":"NearestTiesAway"}</t>
        </is>
      </c>
    </row>
    <row r="1919">
      <c r="B1919" t="inlineStr">
        <is>
          <t>1113032</t>
        </is>
      </c>
      <c r="C1919" t="inlineStr">
        <is>
          <t>goal07.enemy.s14.expression.atk-times-3-8</t>
        </is>
      </c>
      <c r="D1919" t="inlineStr">
        <is>
          <t>Scalar</t>
        </is>
      </c>
      <c r="E1919" t="inlineStr">
        <is>
          <t>{"type":"CheckedBinary","operator":"CheckedMultiply","left_expression_id":1113001,"right_expression_id":1113016,"rounding":"NearestTiesAway"}</t>
        </is>
      </c>
    </row>
    <row r="1920">
      <c r="B1920" t="inlineStr">
        <is>
          <t>1113033</t>
        </is>
      </c>
      <c r="C1920" t="inlineStr">
        <is>
          <t>goal07.enemy.s14.expression.atk-times-5</t>
        </is>
      </c>
      <c r="D1920" t="inlineStr">
        <is>
          <t>Scalar</t>
        </is>
      </c>
      <c r="E1920" t="inlineStr">
        <is>
          <t>{"type":"CheckedBinary","operator":"CheckedMultiply","left_expression_id":1113001,"right_expression_id":1113017,"rounding":"NearestTiesAway"}</t>
        </is>
      </c>
    </row>
    <row r="1921">
      <c r="B1921" t="inlineStr">
        <is>
          <t>1113034</t>
        </is>
      </c>
      <c r="C1921" t="inlineStr">
        <is>
          <t>goal07.enemy.s14.expression.maximum-hp-times-0-4</t>
        </is>
      </c>
      <c r="D1921" t="inlineStr">
        <is>
          <t>Scalar</t>
        </is>
      </c>
      <c r="E1921" t="inlineStr">
        <is>
          <t>{"type":"CheckedBinary","operator":"CheckedMultiply","left_expression_id":1113002,"right_expression_id":1113005,"rounding":"NearestTiesAway"}</t>
        </is>
      </c>
    </row>
    <row r="1922">
      <c r="B1922" t="inlineStr">
        <is>
          <t>1123001</t>
        </is>
      </c>
      <c r="C1922" t="inlineStr">
        <is>
          <t>goal07.enemy.s15.expression.actor-atk</t>
        </is>
      </c>
      <c r="D1922" t="inlineStr">
        <is>
          <t>Scalar</t>
        </is>
      </c>
      <c r="E1922" t="inlineStr">
        <is>
          <t>{"type":"QueryStat","subject_selector_id":1120401,"stat":"Atk","formula_purpose":"OrdinaryDamage"}</t>
        </is>
      </c>
    </row>
    <row r="1923">
      <c r="B1923" t="inlineStr">
        <is>
          <t>1123002</t>
        </is>
      </c>
      <c r="C1923" t="inlineStr">
        <is>
          <t>goal07.enemy.s15.expression.actor-maximum-hp</t>
        </is>
      </c>
      <c r="D1923" t="inlineStr">
        <is>
          <t>Scalar</t>
        </is>
      </c>
      <c r="E1923" t="inlineStr">
        <is>
          <t>{"type":"QueryStat","subject_selector_id":1120401,"stat":"Hp","formula_purpose":"Stat"}</t>
        </is>
      </c>
    </row>
    <row r="1924">
      <c r="B1924" t="inlineStr">
        <is>
          <t>1123003</t>
        </is>
      </c>
      <c r="C1924" t="inlineStr">
        <is>
          <t>goal07.enemy.s15.expression.ratio-0-2</t>
        </is>
      </c>
      <c r="D1924" t="inlineStr">
        <is>
          <t>Scalar</t>
        </is>
      </c>
      <c r="E1924" t="inlineStr">
        <is>
          <t>{"type":"ScalarLiteral","value_decimal":"0.2"}</t>
        </is>
      </c>
    </row>
    <row r="1925">
      <c r="B1925" t="inlineStr">
        <is>
          <t>1123004</t>
        </is>
      </c>
      <c r="C1925" t="inlineStr">
        <is>
          <t>goal07.enemy.s15.expression.ratio-0-25</t>
        </is>
      </c>
      <c r="D1925" t="inlineStr">
        <is>
          <t>Scalar</t>
        </is>
      </c>
      <c r="E1925" t="inlineStr">
        <is>
          <t>{"type":"ScalarLiteral","value_decimal":"0.25"}</t>
        </is>
      </c>
    </row>
    <row r="1926">
      <c r="B1926" t="inlineStr">
        <is>
          <t>1123005</t>
        </is>
      </c>
      <c r="C1926" t="inlineStr">
        <is>
          <t>goal07.enemy.s15.expression.ratio-0-35</t>
        </is>
      </c>
      <c r="D1926" t="inlineStr">
        <is>
          <t>Scalar</t>
        </is>
      </c>
      <c r="E1926" t="inlineStr">
        <is>
          <t>{"type":"ScalarLiteral","value_decimal":"0.35"}</t>
        </is>
      </c>
    </row>
    <row r="1927">
      <c r="B1927" t="inlineStr">
        <is>
          <t>1123006</t>
        </is>
      </c>
      <c r="C1927" t="inlineStr">
        <is>
          <t>goal07.enemy.s15.expression.ratio-0-5</t>
        </is>
      </c>
      <c r="D1927" t="inlineStr">
        <is>
          <t>Scalar</t>
        </is>
      </c>
      <c r="E1927" t="inlineStr">
        <is>
          <t>{"type":"ScalarLiteral","value_decimal":"0.5"}</t>
        </is>
      </c>
    </row>
    <row r="1928">
      <c r="B1928" t="inlineStr">
        <is>
          <t>1123007</t>
        </is>
      </c>
      <c r="C1928" t="inlineStr">
        <is>
          <t>goal07.enemy.s15.expression.ratio-0-6</t>
        </is>
      </c>
      <c r="D1928" t="inlineStr">
        <is>
          <t>Scalar</t>
        </is>
      </c>
      <c r="E1928" t="inlineStr">
        <is>
          <t>{"type":"ScalarLiteral","value_decimal":"0.6"}</t>
        </is>
      </c>
    </row>
    <row r="1929">
      <c r="B1929" t="inlineStr">
        <is>
          <t>1123008</t>
        </is>
      </c>
      <c r="C1929" t="inlineStr">
        <is>
          <t>goal07.enemy.s15.expression.ratio-0-7</t>
        </is>
      </c>
      <c r="D1929" t="inlineStr">
        <is>
          <t>Scalar</t>
        </is>
      </c>
      <c r="E1929" t="inlineStr">
        <is>
          <t>{"type":"ScalarLiteral","value_decimal":"0.7"}</t>
        </is>
      </c>
    </row>
    <row r="1930">
      <c r="B1930" t="inlineStr">
        <is>
          <t>1123009</t>
        </is>
      </c>
      <c r="C1930" t="inlineStr">
        <is>
          <t>goal07.enemy.s15.expression.ratio-1</t>
        </is>
      </c>
      <c r="D1930" t="inlineStr">
        <is>
          <t>Scalar</t>
        </is>
      </c>
      <c r="E1930" t="inlineStr">
        <is>
          <t>{"type":"ScalarLiteral","value_decimal":"1"}</t>
        </is>
      </c>
    </row>
    <row r="1931">
      <c r="B1931" t="inlineStr">
        <is>
          <t>1123010</t>
        </is>
      </c>
      <c r="C1931" t="inlineStr">
        <is>
          <t>goal07.enemy.s15.expression.ratio-2</t>
        </is>
      </c>
      <c r="D1931" t="inlineStr">
        <is>
          <t>Scalar</t>
        </is>
      </c>
      <c r="E1931" t="inlineStr">
        <is>
          <t>{"type":"ScalarLiteral","value_decimal":"2"}</t>
        </is>
      </c>
    </row>
    <row r="1932">
      <c r="B1932" t="inlineStr">
        <is>
          <t>1123011</t>
        </is>
      </c>
      <c r="C1932" t="inlineStr">
        <is>
          <t>goal07.enemy.s15.expression.ratio-2-5</t>
        </is>
      </c>
      <c r="D1932" t="inlineStr">
        <is>
          <t>Scalar</t>
        </is>
      </c>
      <c r="E1932" t="inlineStr">
        <is>
          <t>{"type":"ScalarLiteral","value_decimal":"2.5"}</t>
        </is>
      </c>
    </row>
    <row r="1933">
      <c r="B1933" t="inlineStr">
        <is>
          <t>1123012</t>
        </is>
      </c>
      <c r="C1933" t="inlineStr">
        <is>
          <t>goal07.enemy.s15.expression.ratio-2-8</t>
        </is>
      </c>
      <c r="D1933" t="inlineStr">
        <is>
          <t>Scalar</t>
        </is>
      </c>
      <c r="E1933" t="inlineStr">
        <is>
          <t>{"type":"ScalarLiteral","value_decimal":"2.8"}</t>
        </is>
      </c>
    </row>
    <row r="1934">
      <c r="B1934" t="inlineStr">
        <is>
          <t>1123013</t>
        </is>
      </c>
      <c r="C1934" t="inlineStr">
        <is>
          <t>goal07.enemy.s15.expression.ratio-3</t>
        </is>
      </c>
      <c r="D1934" t="inlineStr">
        <is>
          <t>Scalar</t>
        </is>
      </c>
      <c r="E1934" t="inlineStr">
        <is>
          <t>{"type":"ScalarLiteral","value_decimal":"3"}</t>
        </is>
      </c>
    </row>
    <row r="1935">
      <c r="B1935" t="inlineStr">
        <is>
          <t>1123014</t>
        </is>
      </c>
      <c r="C1935" t="inlineStr">
        <is>
          <t>goal07.enemy.s15.expression.ratio-3-5</t>
        </is>
      </c>
      <c r="D1935" t="inlineStr">
        <is>
          <t>Scalar</t>
        </is>
      </c>
      <c r="E1935" t="inlineStr">
        <is>
          <t>{"type":"ScalarLiteral","value_decimal":"3.5"}</t>
        </is>
      </c>
    </row>
    <row r="1936">
      <c r="B1936" t="inlineStr">
        <is>
          <t>1123015</t>
        </is>
      </c>
      <c r="C1936" t="inlineStr">
        <is>
          <t>goal07.enemy.s15.expression.ratio-4-4</t>
        </is>
      </c>
      <c r="D1936" t="inlineStr">
        <is>
          <t>Scalar</t>
        </is>
      </c>
      <c r="E1936" t="inlineStr">
        <is>
          <t>{"type":"ScalarLiteral","value_decimal":"4.4"}</t>
        </is>
      </c>
    </row>
    <row r="1937">
      <c r="B1937" t="inlineStr">
        <is>
          <t>1123016</t>
        </is>
      </c>
      <c r="C1937" t="inlineStr">
        <is>
          <t>goal07.enemy.s15.expression.integer-two</t>
        </is>
      </c>
      <c r="D1937" t="inlineStr">
        <is>
          <t>Integer</t>
        </is>
      </c>
      <c r="E1937" t="inlineStr">
        <is>
          <t>{"type":"IntegerLiteral","value":2}</t>
        </is>
      </c>
    </row>
    <row r="1938">
      <c r="B1938" t="inlineStr">
        <is>
          <t>1123017</t>
        </is>
      </c>
      <c r="C1938" t="inlineStr">
        <is>
          <t>goal07.enemy.s15.expression.atk-times-0-2</t>
        </is>
      </c>
      <c r="D1938" t="inlineStr">
        <is>
          <t>Scalar</t>
        </is>
      </c>
      <c r="E1938" t="inlineStr">
        <is>
          <t>{"type":"CheckedBinary","operator":"CheckedMultiply","left_expression_id":1123001,"right_expression_id":1123003,"rounding":"NearestTiesAway"}</t>
        </is>
      </c>
    </row>
    <row r="1939">
      <c r="B1939" t="inlineStr">
        <is>
          <t>1123018</t>
        </is>
      </c>
      <c r="C1939" t="inlineStr">
        <is>
          <t>goal07.enemy.s15.expression.atk-times-0-25</t>
        </is>
      </c>
      <c r="D1939" t="inlineStr">
        <is>
          <t>Scalar</t>
        </is>
      </c>
      <c r="E1939" t="inlineStr">
        <is>
          <t>{"type":"CheckedBinary","operator":"CheckedMultiply","left_expression_id":1123001,"right_expression_id":1123004,"rounding":"NearestTiesAway"}</t>
        </is>
      </c>
    </row>
    <row r="1940">
      <c r="B1940" t="inlineStr">
        <is>
          <t>1123019</t>
        </is>
      </c>
      <c r="C1940" t="inlineStr">
        <is>
          <t>goal07.enemy.s15.expression.atk-times-0-35</t>
        </is>
      </c>
      <c r="D1940" t="inlineStr">
        <is>
          <t>Scalar</t>
        </is>
      </c>
      <c r="E1940" t="inlineStr">
        <is>
          <t>{"type":"CheckedBinary","operator":"CheckedMultiply","left_expression_id":1123001,"right_expression_id":1123005,"rounding":"NearestTiesAway"}</t>
        </is>
      </c>
    </row>
    <row r="1941">
      <c r="B1941" t="inlineStr">
        <is>
          <t>1123020</t>
        </is>
      </c>
      <c r="C1941" t="inlineStr">
        <is>
          <t>goal07.enemy.s15.expression.atk-times-0-5</t>
        </is>
      </c>
      <c r="D1941" t="inlineStr">
        <is>
          <t>Scalar</t>
        </is>
      </c>
      <c r="E1941" t="inlineStr">
        <is>
          <t>{"type":"CheckedBinary","operator":"CheckedMultiply","left_expression_id":1123001,"right_expression_id":1123006,"rounding":"NearestTiesAway"}</t>
        </is>
      </c>
    </row>
    <row r="1942">
      <c r="B1942" t="inlineStr">
        <is>
          <t>1123021</t>
        </is>
      </c>
      <c r="C1942" t="inlineStr">
        <is>
          <t>goal07.enemy.s15.expression.atk-times-0-6</t>
        </is>
      </c>
      <c r="D1942" t="inlineStr">
        <is>
          <t>Scalar</t>
        </is>
      </c>
      <c r="E1942" t="inlineStr">
        <is>
          <t>{"type":"CheckedBinary","operator":"CheckedMultiply","left_expression_id":1123001,"right_expression_id":1123007,"rounding":"NearestTiesAway"}</t>
        </is>
      </c>
    </row>
    <row r="1943">
      <c r="B1943" t="inlineStr">
        <is>
          <t>1123022</t>
        </is>
      </c>
      <c r="C1943" t="inlineStr">
        <is>
          <t>goal07.enemy.s15.expression.atk-times-0-7</t>
        </is>
      </c>
      <c r="D1943" t="inlineStr">
        <is>
          <t>Scalar</t>
        </is>
      </c>
      <c r="E1943" t="inlineStr">
        <is>
          <t>{"type":"CheckedBinary","operator":"CheckedMultiply","left_expression_id":1123001,"right_expression_id":1123008,"rounding":"NearestTiesAway"}</t>
        </is>
      </c>
    </row>
    <row r="1944">
      <c r="B1944" t="inlineStr">
        <is>
          <t>1123023</t>
        </is>
      </c>
      <c r="C1944" t="inlineStr">
        <is>
          <t>goal07.enemy.s15.expression.atk-times-1</t>
        </is>
      </c>
      <c r="D1944" t="inlineStr">
        <is>
          <t>Scalar</t>
        </is>
      </c>
      <c r="E1944" t="inlineStr">
        <is>
          <t>{"type":"CheckedBinary","operator":"CheckedMultiply","left_expression_id":1123001,"right_expression_id":1123009,"rounding":"NearestTiesAway"}</t>
        </is>
      </c>
    </row>
    <row r="1945">
      <c r="B1945" t="inlineStr">
        <is>
          <t>1123024</t>
        </is>
      </c>
      <c r="C1945" t="inlineStr">
        <is>
          <t>goal07.enemy.s15.expression.atk-times-2</t>
        </is>
      </c>
      <c r="D1945" t="inlineStr">
        <is>
          <t>Scalar</t>
        </is>
      </c>
      <c r="E1945" t="inlineStr">
        <is>
          <t>{"type":"CheckedBinary","operator":"CheckedMultiply","left_expression_id":1123001,"right_expression_id":1123010,"rounding":"NearestTiesAway"}</t>
        </is>
      </c>
    </row>
    <row r="1946">
      <c r="B1946" t="inlineStr">
        <is>
          <t>1123025</t>
        </is>
      </c>
      <c r="C1946" t="inlineStr">
        <is>
          <t>goal07.enemy.s15.expression.atk-times-2-5</t>
        </is>
      </c>
      <c r="D1946" t="inlineStr">
        <is>
          <t>Scalar</t>
        </is>
      </c>
      <c r="E1946" t="inlineStr">
        <is>
          <t>{"type":"CheckedBinary","operator":"CheckedMultiply","left_expression_id":1123001,"right_expression_id":1123011,"rounding":"NearestTiesAway"}</t>
        </is>
      </c>
    </row>
    <row r="1947">
      <c r="B1947" t="inlineStr">
        <is>
          <t>1123026</t>
        </is>
      </c>
      <c r="C1947" t="inlineStr">
        <is>
          <t>goal07.enemy.s15.expression.atk-times-2-8</t>
        </is>
      </c>
      <c r="D1947" t="inlineStr">
        <is>
          <t>Scalar</t>
        </is>
      </c>
      <c r="E1947" t="inlineStr">
        <is>
          <t>{"type":"CheckedBinary","operator":"CheckedMultiply","left_expression_id":1123001,"right_expression_id":1123012,"rounding":"NearestTiesAway"}</t>
        </is>
      </c>
    </row>
    <row r="1948">
      <c r="B1948" t="inlineStr">
        <is>
          <t>1123027</t>
        </is>
      </c>
      <c r="C1948" t="inlineStr">
        <is>
          <t>goal07.enemy.s15.expression.atk-times-3</t>
        </is>
      </c>
      <c r="D1948" t="inlineStr">
        <is>
          <t>Scalar</t>
        </is>
      </c>
      <c r="E1948" t="inlineStr">
        <is>
          <t>{"type":"CheckedBinary","operator":"CheckedMultiply","left_expression_id":1123001,"right_expression_id":1123013,"rounding":"NearestTiesAway"}</t>
        </is>
      </c>
    </row>
    <row r="1949">
      <c r="B1949" t="inlineStr">
        <is>
          <t>1123028</t>
        </is>
      </c>
      <c r="C1949" t="inlineStr">
        <is>
          <t>goal07.enemy.s15.expression.atk-times-3-5</t>
        </is>
      </c>
      <c r="D1949" t="inlineStr">
        <is>
          <t>Scalar</t>
        </is>
      </c>
      <c r="E1949" t="inlineStr">
        <is>
          <t>{"type":"CheckedBinary","operator":"CheckedMultiply","left_expression_id":1123001,"right_expression_id":1123014,"rounding":"NearestTiesAway"}</t>
        </is>
      </c>
    </row>
    <row r="1950">
      <c r="B1950" t="inlineStr">
        <is>
          <t>1123029</t>
        </is>
      </c>
      <c r="C1950" t="inlineStr">
        <is>
          <t>goal07.enemy.s15.expression.atk-times-4-4</t>
        </is>
      </c>
      <c r="D1950" t="inlineStr">
        <is>
          <t>Scalar</t>
        </is>
      </c>
      <c r="E1950" t="inlineStr">
        <is>
          <t>{"type":"CheckedBinary","operator":"CheckedMultiply","left_expression_id":1123001,"right_expression_id":1123015,"rounding":"NearestTiesAway"}</t>
        </is>
      </c>
    </row>
    <row r="1951">
      <c r="B1951" t="inlineStr">
        <is>
          <t>1123030</t>
        </is>
      </c>
      <c r="C1951" t="inlineStr">
        <is>
          <t>goal07.enemy.s15.expression.maximum-hp-times-0-5</t>
        </is>
      </c>
      <c r="D1951" t="inlineStr">
        <is>
          <t>Scalar</t>
        </is>
      </c>
      <c r="E1951" t="inlineStr">
        <is>
          <t>{"type":"CheckedBinary","operator":"CheckedMultiply","left_expression_id":1123002,"right_expression_id":1123006,"rounding":"NearestTiesAway"}</t>
        </is>
      </c>
    </row>
    <row r="1952">
      <c r="B1952" t="inlineStr">
        <is>
          <t>1133001</t>
        </is>
      </c>
      <c r="C1952" t="inlineStr">
        <is>
          <t>goal07.enemy.s16.expression.actor-atk</t>
        </is>
      </c>
      <c r="D1952" t="inlineStr">
        <is>
          <t>Scalar</t>
        </is>
      </c>
      <c r="E1952" t="inlineStr">
        <is>
          <t>{"type":"QueryStat","subject_selector_id":1130401,"stat":"Atk","formula_purpose":"OrdinaryDamage"}</t>
        </is>
      </c>
    </row>
    <row r="1953">
      <c r="B1953" t="inlineStr">
        <is>
          <t>1133002</t>
        </is>
      </c>
      <c r="C1953" t="inlineStr">
        <is>
          <t>goal07.enemy.s16.expression.ratio-0-25</t>
        </is>
      </c>
      <c r="D1953" t="inlineStr">
        <is>
          <t>Scalar</t>
        </is>
      </c>
      <c r="E1953" t="inlineStr">
        <is>
          <t>{"type":"ScalarLiteral","value_decimal":"0.25"}</t>
        </is>
      </c>
    </row>
    <row r="1954">
      <c r="B1954" t="inlineStr">
        <is>
          <t>1133003</t>
        </is>
      </c>
      <c r="C1954" t="inlineStr">
        <is>
          <t>goal07.enemy.s16.expression.ratio-0-3</t>
        </is>
      </c>
      <c r="D1954" t="inlineStr">
        <is>
          <t>Scalar</t>
        </is>
      </c>
      <c r="E1954" t="inlineStr">
        <is>
          <t>{"type":"ScalarLiteral","value_decimal":"0.3"}</t>
        </is>
      </c>
    </row>
    <row r="1955">
      <c r="B1955" t="inlineStr">
        <is>
          <t>1133004</t>
        </is>
      </c>
      <c r="C1955" t="inlineStr">
        <is>
          <t>goal07.enemy.s16.expression.ratio-0-35</t>
        </is>
      </c>
      <c r="D1955" t="inlineStr">
        <is>
          <t>Scalar</t>
        </is>
      </c>
      <c r="E1955" t="inlineStr">
        <is>
          <t>{"type":"ScalarLiteral","value_decimal":"0.35"}</t>
        </is>
      </c>
    </row>
    <row r="1956">
      <c r="B1956" t="inlineStr">
        <is>
          <t>1133005</t>
        </is>
      </c>
      <c r="C1956" t="inlineStr">
        <is>
          <t>goal07.enemy.s16.expression.ratio-0-5</t>
        </is>
      </c>
      <c r="D1956" t="inlineStr">
        <is>
          <t>Scalar</t>
        </is>
      </c>
      <c r="E1956" t="inlineStr">
        <is>
          <t>{"type":"ScalarLiteral","value_decimal":"0.5"}</t>
        </is>
      </c>
    </row>
    <row r="1957">
      <c r="B1957" t="inlineStr">
        <is>
          <t>1133006</t>
        </is>
      </c>
      <c r="C1957" t="inlineStr">
        <is>
          <t>goal07.enemy.s16.expression.ratio-0-6</t>
        </is>
      </c>
      <c r="D1957" t="inlineStr">
        <is>
          <t>Scalar</t>
        </is>
      </c>
      <c r="E1957" t="inlineStr">
        <is>
          <t>{"type":"ScalarLiteral","value_decimal":"0.6"}</t>
        </is>
      </c>
    </row>
    <row r="1958">
      <c r="B1958" t="inlineStr">
        <is>
          <t>1133007</t>
        </is>
      </c>
      <c r="C1958" t="inlineStr">
        <is>
          <t>goal07.enemy.s16.expression.ratio-0-7</t>
        </is>
      </c>
      <c r="D1958" t="inlineStr">
        <is>
          <t>Scalar</t>
        </is>
      </c>
      <c r="E1958" t="inlineStr">
        <is>
          <t>{"type":"ScalarLiteral","value_decimal":"0.7"}</t>
        </is>
      </c>
    </row>
    <row r="1959">
      <c r="B1959" t="inlineStr">
        <is>
          <t>1133008</t>
        </is>
      </c>
      <c r="C1959" t="inlineStr">
        <is>
          <t>goal07.enemy.s16.expression.ratio-1</t>
        </is>
      </c>
      <c r="D1959" t="inlineStr">
        <is>
          <t>Scalar</t>
        </is>
      </c>
      <c r="E1959" t="inlineStr">
        <is>
          <t>{"type":"ScalarLiteral","value_decimal":"1"}</t>
        </is>
      </c>
    </row>
    <row r="1960">
      <c r="B1960" t="inlineStr">
        <is>
          <t>1133009</t>
        </is>
      </c>
      <c r="C1960" t="inlineStr">
        <is>
          <t>goal07.enemy.s16.expression.ratio-1-3</t>
        </is>
      </c>
      <c r="D1960" t="inlineStr">
        <is>
          <t>Scalar</t>
        </is>
      </c>
      <c r="E1960" t="inlineStr">
        <is>
          <t>{"type":"ScalarLiteral","value_decimal":"1.3"}</t>
        </is>
      </c>
    </row>
    <row r="1961">
      <c r="B1961" t="inlineStr">
        <is>
          <t>1133010</t>
        </is>
      </c>
      <c r="C1961" t="inlineStr">
        <is>
          <t>goal07.enemy.s16.expression.ratio-1-8</t>
        </is>
      </c>
      <c r="D1961" t="inlineStr">
        <is>
          <t>Scalar</t>
        </is>
      </c>
      <c r="E1961" t="inlineStr">
        <is>
          <t>{"type":"ScalarLiteral","value_decimal":"1.8"}</t>
        </is>
      </c>
    </row>
    <row r="1962">
      <c r="B1962" t="inlineStr">
        <is>
          <t>1133011</t>
        </is>
      </c>
      <c r="C1962" t="inlineStr">
        <is>
          <t>goal07.enemy.s16.expression.ratio-2</t>
        </is>
      </c>
      <c r="D1962" t="inlineStr">
        <is>
          <t>Scalar</t>
        </is>
      </c>
      <c r="E1962" t="inlineStr">
        <is>
          <t>{"type":"ScalarLiteral","value_decimal":"2"}</t>
        </is>
      </c>
    </row>
    <row r="1963">
      <c r="B1963" t="inlineStr">
        <is>
          <t>1133012</t>
        </is>
      </c>
      <c r="C1963" t="inlineStr">
        <is>
          <t>goal07.enemy.s16.expression.ratio-2-2</t>
        </is>
      </c>
      <c r="D1963" t="inlineStr">
        <is>
          <t>Scalar</t>
        </is>
      </c>
      <c r="E1963" t="inlineStr">
        <is>
          <t>{"type":"ScalarLiteral","value_decimal":"2.2"}</t>
        </is>
      </c>
    </row>
    <row r="1964">
      <c r="B1964" t="inlineStr">
        <is>
          <t>1133013</t>
        </is>
      </c>
      <c r="C1964" t="inlineStr">
        <is>
          <t>goal07.enemy.s16.expression.ratio-3</t>
        </is>
      </c>
      <c r="D1964" t="inlineStr">
        <is>
          <t>Scalar</t>
        </is>
      </c>
      <c r="E1964" t="inlineStr">
        <is>
          <t>{"type":"ScalarLiteral","value_decimal":"3"}</t>
        </is>
      </c>
    </row>
    <row r="1965">
      <c r="B1965" t="inlineStr">
        <is>
          <t>1133014</t>
        </is>
      </c>
      <c r="C1965" t="inlineStr">
        <is>
          <t>goal07.enemy.s16.expression.ratio-3-2</t>
        </is>
      </c>
      <c r="D1965" t="inlineStr">
        <is>
          <t>Scalar</t>
        </is>
      </c>
      <c r="E1965" t="inlineStr">
        <is>
          <t>{"type":"ScalarLiteral","value_decimal":"3.2"}</t>
        </is>
      </c>
    </row>
    <row r="1966">
      <c r="B1966" t="inlineStr">
        <is>
          <t>1133015</t>
        </is>
      </c>
      <c r="C1966" t="inlineStr">
        <is>
          <t>goal07.enemy.s16.expression.ratio-3-5</t>
        </is>
      </c>
      <c r="D1966" t="inlineStr">
        <is>
          <t>Scalar</t>
        </is>
      </c>
      <c r="E1966" t="inlineStr">
        <is>
          <t>{"type":"ScalarLiteral","value_decimal":"3.5"}</t>
        </is>
      </c>
    </row>
    <row r="1967">
      <c r="B1967" t="inlineStr">
        <is>
          <t>1133016</t>
        </is>
      </c>
      <c r="C1967" t="inlineStr">
        <is>
          <t>goal07.enemy.s16.expression.ratio-3-6</t>
        </is>
      </c>
      <c r="D1967" t="inlineStr">
        <is>
          <t>Scalar</t>
        </is>
      </c>
      <c r="E1967" t="inlineStr">
        <is>
          <t>{"type":"ScalarLiteral","value_decimal":"3.6"}</t>
        </is>
      </c>
    </row>
    <row r="1968">
      <c r="B1968" t="inlineStr">
        <is>
          <t>1133017</t>
        </is>
      </c>
      <c r="C1968" t="inlineStr">
        <is>
          <t>goal07.enemy.s16.expression.ratio-3-8</t>
        </is>
      </c>
      <c r="D1968" t="inlineStr">
        <is>
          <t>Scalar</t>
        </is>
      </c>
      <c r="E1968" t="inlineStr">
        <is>
          <t>{"type":"ScalarLiteral","value_decimal":"3.8"}</t>
        </is>
      </c>
    </row>
    <row r="1969">
      <c r="B1969" t="inlineStr">
        <is>
          <t>1133018</t>
        </is>
      </c>
      <c r="C1969" t="inlineStr">
        <is>
          <t>goal07.enemy.s16.expression.ratio-4</t>
        </is>
      </c>
      <c r="D1969" t="inlineStr">
        <is>
          <t>Scalar</t>
        </is>
      </c>
      <c r="E1969" t="inlineStr">
        <is>
          <t>{"type":"ScalarLiteral","value_decimal":"4"}</t>
        </is>
      </c>
    </row>
    <row r="1970">
      <c r="B1970" t="inlineStr">
        <is>
          <t>1133019</t>
        </is>
      </c>
      <c r="C1970" t="inlineStr">
        <is>
          <t>goal07.enemy.s16.expression.ratio-4-2</t>
        </is>
      </c>
      <c r="D1970" t="inlineStr">
        <is>
          <t>Scalar</t>
        </is>
      </c>
      <c r="E1970" t="inlineStr">
        <is>
          <t>{"type":"ScalarLiteral","value_decimal":"4.2"}</t>
        </is>
      </c>
    </row>
    <row r="1971">
      <c r="B1971" t="inlineStr">
        <is>
          <t>1133020</t>
        </is>
      </c>
      <c r="C1971" t="inlineStr">
        <is>
          <t>goal07.enemy.s16.expression.ratio-4-5</t>
        </is>
      </c>
      <c r="D1971" t="inlineStr">
        <is>
          <t>Scalar</t>
        </is>
      </c>
      <c r="E1971" t="inlineStr">
        <is>
          <t>{"type":"ScalarLiteral","value_decimal":"4.5"}</t>
        </is>
      </c>
    </row>
    <row r="1972">
      <c r="B1972" t="inlineStr">
        <is>
          <t>1133021</t>
        </is>
      </c>
      <c r="C1972" t="inlineStr">
        <is>
          <t>goal07.enemy.s16.expression.ratio-6</t>
        </is>
      </c>
      <c r="D1972" t="inlineStr">
        <is>
          <t>Scalar</t>
        </is>
      </c>
      <c r="E1972" t="inlineStr">
        <is>
          <t>{"type":"ScalarLiteral","value_decimal":"6"}</t>
        </is>
      </c>
    </row>
    <row r="1973">
      <c r="B1973" t="inlineStr">
        <is>
          <t>1133022</t>
        </is>
      </c>
      <c r="C1973" t="inlineStr">
        <is>
          <t>goal07.enemy.s16.expression.integer-two</t>
        </is>
      </c>
      <c r="D1973" t="inlineStr">
        <is>
          <t>Integer</t>
        </is>
      </c>
      <c r="E1973" t="inlineStr">
        <is>
          <t>{"type":"IntegerLiteral","value":2}</t>
        </is>
      </c>
    </row>
    <row r="1974">
      <c r="B1974" t="inlineStr">
        <is>
          <t>1133023</t>
        </is>
      </c>
      <c r="C1974" t="inlineStr">
        <is>
          <t>goal07.enemy.s16.expression.atk-times-0-25</t>
        </is>
      </c>
      <c r="D1974" t="inlineStr">
        <is>
          <t>Scalar</t>
        </is>
      </c>
      <c r="E1974" t="inlineStr">
        <is>
          <t>{"type":"CheckedBinary","operator":"CheckedMultiply","left_expression_id":1133001,"right_expression_id":1133002,"rounding":"NearestTiesAway"}</t>
        </is>
      </c>
    </row>
    <row r="1975">
      <c r="B1975" t="inlineStr">
        <is>
          <t>1133024</t>
        </is>
      </c>
      <c r="C1975" t="inlineStr">
        <is>
          <t>goal07.enemy.s16.expression.atk-times-0-3</t>
        </is>
      </c>
      <c r="D1975" t="inlineStr">
        <is>
          <t>Scalar</t>
        </is>
      </c>
      <c r="E1975" t="inlineStr">
        <is>
          <t>{"type":"CheckedBinary","operator":"CheckedMultiply","left_expression_id":1133001,"right_expression_id":1133003,"rounding":"NearestTiesAway"}</t>
        </is>
      </c>
    </row>
    <row r="1976">
      <c r="B1976" t="inlineStr">
        <is>
          <t>1133025</t>
        </is>
      </c>
      <c r="C1976" t="inlineStr">
        <is>
          <t>goal07.enemy.s16.expression.atk-times-0-35</t>
        </is>
      </c>
      <c r="D1976" t="inlineStr">
        <is>
          <t>Scalar</t>
        </is>
      </c>
      <c r="E1976" t="inlineStr">
        <is>
          <t>{"type":"CheckedBinary","operator":"CheckedMultiply","left_expression_id":1133001,"right_expression_id":1133004,"rounding":"NearestTiesAway"}</t>
        </is>
      </c>
    </row>
    <row r="1977">
      <c r="B1977" t="inlineStr">
        <is>
          <t>1133026</t>
        </is>
      </c>
      <c r="C1977" t="inlineStr">
        <is>
          <t>goal07.enemy.s16.expression.atk-times-0-5</t>
        </is>
      </c>
      <c r="D1977" t="inlineStr">
        <is>
          <t>Scalar</t>
        </is>
      </c>
      <c r="E1977" t="inlineStr">
        <is>
          <t>{"type":"CheckedBinary","operator":"CheckedMultiply","left_expression_id":1133001,"right_expression_id":1133005,"rounding":"NearestTiesAway"}</t>
        </is>
      </c>
    </row>
    <row r="1978">
      <c r="B1978" t="inlineStr">
        <is>
          <t>1133027</t>
        </is>
      </c>
      <c r="C1978" t="inlineStr">
        <is>
          <t>goal07.enemy.s16.expression.atk-times-0-6</t>
        </is>
      </c>
      <c r="D1978" t="inlineStr">
        <is>
          <t>Scalar</t>
        </is>
      </c>
      <c r="E1978" t="inlineStr">
        <is>
          <t>{"type":"CheckedBinary","operator":"CheckedMultiply","left_expression_id":1133001,"right_expression_id":1133006,"rounding":"NearestTiesAway"}</t>
        </is>
      </c>
    </row>
    <row r="1979">
      <c r="B1979" t="inlineStr">
        <is>
          <t>1133028</t>
        </is>
      </c>
      <c r="C1979" t="inlineStr">
        <is>
          <t>goal07.enemy.s16.expression.atk-times-0-7</t>
        </is>
      </c>
      <c r="D1979" t="inlineStr">
        <is>
          <t>Scalar</t>
        </is>
      </c>
      <c r="E1979" t="inlineStr">
        <is>
          <t>{"type":"CheckedBinary","operator":"CheckedMultiply","left_expression_id":1133001,"right_expression_id":1133007,"rounding":"NearestTiesAway"}</t>
        </is>
      </c>
    </row>
    <row r="1980">
      <c r="B1980" t="inlineStr">
        <is>
          <t>1133029</t>
        </is>
      </c>
      <c r="C1980" t="inlineStr">
        <is>
          <t>goal07.enemy.s16.expression.atk-times-1</t>
        </is>
      </c>
      <c r="D1980" t="inlineStr">
        <is>
          <t>Scalar</t>
        </is>
      </c>
      <c r="E1980" t="inlineStr">
        <is>
          <t>{"type":"CheckedBinary","operator":"CheckedMultiply","left_expression_id":1133001,"right_expression_id":1133008,"rounding":"NearestTiesAway"}</t>
        </is>
      </c>
    </row>
    <row r="1981">
      <c r="B1981" t="inlineStr">
        <is>
          <t>1133030</t>
        </is>
      </c>
      <c r="C1981" t="inlineStr">
        <is>
          <t>goal07.enemy.s16.expression.atk-times-1-3</t>
        </is>
      </c>
      <c r="D1981" t="inlineStr">
        <is>
          <t>Scalar</t>
        </is>
      </c>
      <c r="E1981" t="inlineStr">
        <is>
          <t>{"type":"CheckedBinary","operator":"CheckedMultiply","left_expression_id":1133001,"right_expression_id":1133009,"rounding":"NearestTiesAway"}</t>
        </is>
      </c>
    </row>
    <row r="1982">
      <c r="B1982" t="inlineStr">
        <is>
          <t>1133031</t>
        </is>
      </c>
      <c r="C1982" t="inlineStr">
        <is>
          <t>goal07.enemy.s16.expression.atk-times-1-8</t>
        </is>
      </c>
      <c r="D1982" t="inlineStr">
        <is>
          <t>Scalar</t>
        </is>
      </c>
      <c r="E1982" t="inlineStr">
        <is>
          <t>{"type":"CheckedBinary","operator":"CheckedMultiply","left_expression_id":1133001,"right_expression_id":1133010,"rounding":"NearestTiesAway"}</t>
        </is>
      </c>
    </row>
    <row r="1983">
      <c r="B1983" t="inlineStr">
        <is>
          <t>1133032</t>
        </is>
      </c>
      <c r="C1983" t="inlineStr">
        <is>
          <t>goal07.enemy.s16.expression.atk-times-2</t>
        </is>
      </c>
      <c r="D1983" t="inlineStr">
        <is>
          <t>Scalar</t>
        </is>
      </c>
      <c r="E1983" t="inlineStr">
        <is>
          <t>{"type":"CheckedBinary","operator":"CheckedMultiply","left_expression_id":1133001,"right_expression_id":1133011,"rounding":"NearestTiesAway"}</t>
        </is>
      </c>
    </row>
    <row r="1984">
      <c r="B1984" t="inlineStr">
        <is>
          <t>1133033</t>
        </is>
      </c>
      <c r="C1984" t="inlineStr">
        <is>
          <t>goal07.enemy.s16.expression.atk-times-2-2</t>
        </is>
      </c>
      <c r="D1984" t="inlineStr">
        <is>
          <t>Scalar</t>
        </is>
      </c>
      <c r="E1984" t="inlineStr">
        <is>
          <t>{"type":"CheckedBinary","operator":"CheckedMultiply","left_expression_id":1133001,"right_expression_id":1133012,"rounding":"NearestTiesAway"}</t>
        </is>
      </c>
    </row>
    <row r="1985">
      <c r="B1985" t="inlineStr">
        <is>
          <t>1133034</t>
        </is>
      </c>
      <c r="C1985" t="inlineStr">
        <is>
          <t>goal07.enemy.s16.expression.atk-times-3</t>
        </is>
      </c>
      <c r="D1985" t="inlineStr">
        <is>
          <t>Scalar</t>
        </is>
      </c>
      <c r="E1985" t="inlineStr">
        <is>
          <t>{"type":"CheckedBinary","operator":"CheckedMultiply","left_expression_id":1133001,"right_expression_id":1133013,"rounding":"NearestTiesAway"}</t>
        </is>
      </c>
    </row>
    <row r="1986">
      <c r="B1986" t="inlineStr">
        <is>
          <t>1133035</t>
        </is>
      </c>
      <c r="C1986" t="inlineStr">
        <is>
          <t>goal07.enemy.s16.expression.atk-times-3-2</t>
        </is>
      </c>
      <c r="D1986" t="inlineStr">
        <is>
          <t>Scalar</t>
        </is>
      </c>
      <c r="E1986" t="inlineStr">
        <is>
          <t>{"type":"CheckedBinary","operator":"CheckedMultiply","left_expression_id":1133001,"right_expression_id":1133014,"rounding":"NearestTiesAway"}</t>
        </is>
      </c>
    </row>
    <row r="1987">
      <c r="B1987" t="inlineStr">
        <is>
          <t>1133036</t>
        </is>
      </c>
      <c r="C1987" t="inlineStr">
        <is>
          <t>goal07.enemy.s16.expression.atk-times-3-5</t>
        </is>
      </c>
      <c r="D1987" t="inlineStr">
        <is>
          <t>Scalar</t>
        </is>
      </c>
      <c r="E1987" t="inlineStr">
        <is>
          <t>{"type":"CheckedBinary","operator":"CheckedMultiply","left_expression_id":1133001,"right_expression_id":1133015,"rounding":"NearestTiesAway"}</t>
        </is>
      </c>
    </row>
    <row r="1988">
      <c r="B1988" t="inlineStr">
        <is>
          <t>1133037</t>
        </is>
      </c>
      <c r="C1988" t="inlineStr">
        <is>
          <t>goal07.enemy.s16.expression.atk-times-3-6</t>
        </is>
      </c>
      <c r="D1988" t="inlineStr">
        <is>
          <t>Scalar</t>
        </is>
      </c>
      <c r="E1988" t="inlineStr">
        <is>
          <t>{"type":"CheckedBinary","operator":"CheckedMultiply","left_expression_id":1133001,"right_expression_id":1133016,"rounding":"NearestTiesAway"}</t>
        </is>
      </c>
    </row>
    <row r="1989">
      <c r="B1989" t="inlineStr">
        <is>
          <t>1133038</t>
        </is>
      </c>
      <c r="C1989" t="inlineStr">
        <is>
          <t>goal07.enemy.s16.expression.atk-times-3-8</t>
        </is>
      </c>
      <c r="D1989" t="inlineStr">
        <is>
          <t>Scalar</t>
        </is>
      </c>
      <c r="E1989" t="inlineStr">
        <is>
          <t>{"type":"CheckedBinary","operator":"CheckedMultiply","left_expression_id":1133001,"right_expression_id":1133017,"rounding":"NearestTiesAway"}</t>
        </is>
      </c>
    </row>
    <row r="1990">
      <c r="B1990" t="inlineStr">
        <is>
          <t>1133039</t>
        </is>
      </c>
      <c r="C1990" t="inlineStr">
        <is>
          <t>goal07.enemy.s16.expression.atk-times-4</t>
        </is>
      </c>
      <c r="D1990" t="inlineStr">
        <is>
          <t>Scalar</t>
        </is>
      </c>
      <c r="E1990" t="inlineStr">
        <is>
          <t>{"type":"CheckedBinary","operator":"CheckedMultiply","left_expression_id":1133001,"right_expression_id":1133018,"rounding":"NearestTiesAway"}</t>
        </is>
      </c>
    </row>
    <row r="1991">
      <c r="B1991" t="inlineStr">
        <is>
          <t>1133040</t>
        </is>
      </c>
      <c r="C1991" t="inlineStr">
        <is>
          <t>goal07.enemy.s16.expression.atk-times-4-2</t>
        </is>
      </c>
      <c r="D1991" t="inlineStr">
        <is>
          <t>Scalar</t>
        </is>
      </c>
      <c r="E1991" t="inlineStr">
        <is>
          <t>{"type":"CheckedBinary","operator":"CheckedMultiply","left_expression_id":1133001,"right_expression_id":1133019,"rounding":"NearestTiesAway"}</t>
        </is>
      </c>
    </row>
    <row r="1992">
      <c r="B1992" t="inlineStr">
        <is>
          <t>1133041</t>
        </is>
      </c>
      <c r="C1992" t="inlineStr">
        <is>
          <t>goal07.enemy.s16.expression.atk-times-4-5</t>
        </is>
      </c>
      <c r="D1992" t="inlineStr">
        <is>
          <t>Scalar</t>
        </is>
      </c>
      <c r="E1992" t="inlineStr">
        <is>
          <t>{"type":"CheckedBinary","operator":"CheckedMultiply","left_expression_id":1133001,"right_expression_id":1133020,"rounding":"NearestTiesAway"}</t>
        </is>
      </c>
    </row>
    <row r="1993">
      <c r="B1993" t="inlineStr">
        <is>
          <t>1133042</t>
        </is>
      </c>
      <c r="C1993" t="inlineStr">
        <is>
          <t>goal07.enemy.s16.expression.atk-times-6</t>
        </is>
      </c>
      <c r="D1993" t="inlineStr">
        <is>
          <t>Scalar</t>
        </is>
      </c>
      <c r="E1993" t="inlineStr">
        <is>
          <t>{"type":"CheckedBinary","operator":"CheckedMultiply","left_expression_id":1133001,"right_expression_id":1133021,"rounding":"NearestTiesAway"}</t>
        </is>
      </c>
    </row>
    <row r="1994">
      <c r="B1994" t="inlineStr">
        <is>
          <t>1153001</t>
        </is>
      </c>
      <c r="C1994" t="inlineStr">
        <is>
          <t>goal07.enemy.s18.expression.actor-atk</t>
        </is>
      </c>
      <c r="D1994" t="inlineStr">
        <is>
          <t>Scalar</t>
        </is>
      </c>
      <c r="E1994" t="inlineStr">
        <is>
          <t>{"type":"QueryStat","subject_selector_id":1150401,"stat":"Atk","formula_purpose":"OrdinaryDamage"}</t>
        </is>
      </c>
    </row>
    <row r="1995">
      <c r="B1995" t="inlineStr">
        <is>
          <t>1153002</t>
        </is>
      </c>
      <c r="C1995" t="inlineStr">
        <is>
          <t>goal07.enemy.s18.expression.ratio-0-25</t>
        </is>
      </c>
      <c r="D1995" t="inlineStr">
        <is>
          <t>Scalar</t>
        </is>
      </c>
      <c r="E1995" t="inlineStr">
        <is>
          <t>{"type":"ScalarLiteral","value_decimal":"0.25"}</t>
        </is>
      </c>
    </row>
    <row r="1996">
      <c r="B1996" t="inlineStr">
        <is>
          <t>1153003</t>
        </is>
      </c>
      <c r="C1996" t="inlineStr">
        <is>
          <t>goal07.enemy.s18.expression.ratio-0-35</t>
        </is>
      </c>
      <c r="D1996" t="inlineStr">
        <is>
          <t>Scalar</t>
        </is>
      </c>
      <c r="E1996" t="inlineStr">
        <is>
          <t>{"type":"ScalarLiteral","value_decimal":"0.35"}</t>
        </is>
      </c>
    </row>
    <row r="1997">
      <c r="B1997" t="inlineStr">
        <is>
          <t>1153004</t>
        </is>
      </c>
      <c r="C1997" t="inlineStr">
        <is>
          <t>goal07.enemy.s18.expression.ratio-0-5</t>
        </is>
      </c>
      <c r="D1997" t="inlineStr">
        <is>
          <t>Scalar</t>
        </is>
      </c>
      <c r="E1997" t="inlineStr">
        <is>
          <t>{"type":"ScalarLiteral","value_decimal":"0.5"}</t>
        </is>
      </c>
    </row>
    <row r="1998">
      <c r="B1998" t="inlineStr">
        <is>
          <t>1153005</t>
        </is>
      </c>
      <c r="C1998" t="inlineStr">
        <is>
          <t>goal07.enemy.s18.expression.ratio-0-6</t>
        </is>
      </c>
      <c r="D1998" t="inlineStr">
        <is>
          <t>Scalar</t>
        </is>
      </c>
      <c r="E1998" t="inlineStr">
        <is>
          <t>{"type":"ScalarLiteral","value_decimal":"0.6"}</t>
        </is>
      </c>
    </row>
    <row r="1999">
      <c r="B1999" t="inlineStr">
        <is>
          <t>1153006</t>
        </is>
      </c>
      <c r="C1999" t="inlineStr">
        <is>
          <t>goal07.enemy.s18.expression.ratio-0-7</t>
        </is>
      </c>
      <c r="D1999" t="inlineStr">
        <is>
          <t>Scalar</t>
        </is>
      </c>
      <c r="E1999" t="inlineStr">
        <is>
          <t>{"type":"ScalarLiteral","value_decimal":"0.7"}</t>
        </is>
      </c>
    </row>
    <row r="2000">
      <c r="B2000" t="inlineStr">
        <is>
          <t>1153007</t>
        </is>
      </c>
      <c r="C2000" t="inlineStr">
        <is>
          <t>goal07.enemy.s18.expression.ratio-0-8</t>
        </is>
      </c>
      <c r="D2000" t="inlineStr">
        <is>
          <t>Scalar</t>
        </is>
      </c>
      <c r="E2000" t="inlineStr">
        <is>
          <t>{"type":"ScalarLiteral","value_decimal":"0.8"}</t>
        </is>
      </c>
    </row>
    <row r="2001">
      <c r="B2001" t="inlineStr">
        <is>
          <t>1153008</t>
        </is>
      </c>
      <c r="C2001" t="inlineStr">
        <is>
          <t>goal07.enemy.s18.expression.ratio-1</t>
        </is>
      </c>
      <c r="D2001" t="inlineStr">
        <is>
          <t>Scalar</t>
        </is>
      </c>
      <c r="E2001" t="inlineStr">
        <is>
          <t>{"type":"ScalarLiteral","value_decimal":"1"}</t>
        </is>
      </c>
    </row>
    <row r="2002">
      <c r="B2002" t="inlineStr">
        <is>
          <t>1153009</t>
        </is>
      </c>
      <c r="C2002" t="inlineStr">
        <is>
          <t>goal07.enemy.s18.expression.ratio-2-5</t>
        </is>
      </c>
      <c r="D2002" t="inlineStr">
        <is>
          <t>Scalar</t>
        </is>
      </c>
      <c r="E2002" t="inlineStr">
        <is>
          <t>{"type":"ScalarLiteral","value_decimal":"2.5"}</t>
        </is>
      </c>
    </row>
    <row r="2003">
      <c r="B2003" t="inlineStr">
        <is>
          <t>1153010</t>
        </is>
      </c>
      <c r="C2003" t="inlineStr">
        <is>
          <t>goal07.enemy.s18.expression.ratio-3</t>
        </is>
      </c>
      <c r="D2003" t="inlineStr">
        <is>
          <t>Scalar</t>
        </is>
      </c>
      <c r="E2003" t="inlineStr">
        <is>
          <t>{"type":"ScalarLiteral","value_decimal":"3"}</t>
        </is>
      </c>
    </row>
    <row r="2004">
      <c r="B2004" t="inlineStr">
        <is>
          <t>1153011</t>
        </is>
      </c>
      <c r="C2004" t="inlineStr">
        <is>
          <t>goal07.enemy.s18.expression.ratio-4</t>
        </is>
      </c>
      <c r="D2004" t="inlineStr">
        <is>
          <t>Scalar</t>
        </is>
      </c>
      <c r="E2004" t="inlineStr">
        <is>
          <t>{"type":"ScalarLiteral","value_decimal":"4"}</t>
        </is>
      </c>
    </row>
    <row r="2005">
      <c r="B2005" t="inlineStr">
        <is>
          <t>1153012</t>
        </is>
      </c>
      <c r="C2005" t="inlineStr">
        <is>
          <t>goal07.enemy.s18.expression.ratio-6</t>
        </is>
      </c>
      <c r="D2005" t="inlineStr">
        <is>
          <t>Scalar</t>
        </is>
      </c>
      <c r="E2005" t="inlineStr">
        <is>
          <t>{"type":"ScalarLiteral","value_decimal":"6"}</t>
        </is>
      </c>
    </row>
    <row r="2006">
      <c r="B2006" t="inlineStr">
        <is>
          <t>1153013</t>
        </is>
      </c>
      <c r="C2006" t="inlineStr">
        <is>
          <t>goal07.enemy.s18.expression.integer-two</t>
        </is>
      </c>
      <c r="D2006" t="inlineStr">
        <is>
          <t>Integer</t>
        </is>
      </c>
      <c r="E2006" t="inlineStr">
        <is>
          <t>{"type":"IntegerLiteral","value":2}</t>
        </is>
      </c>
    </row>
    <row r="2007">
      <c r="B2007" t="inlineStr">
        <is>
          <t>1153014</t>
        </is>
      </c>
      <c r="C2007" t="inlineStr">
        <is>
          <t>goal07.enemy.s18.expression.atk-times-0-25</t>
        </is>
      </c>
      <c r="D2007" t="inlineStr">
        <is>
          <t>Scalar</t>
        </is>
      </c>
      <c r="E2007" t="inlineStr">
        <is>
          <t>{"type":"CheckedBinary","operator":"CheckedMultiply","left_expression_id":1153001,"right_expression_id":1153002,"rounding":"NearestTiesAway"}</t>
        </is>
      </c>
    </row>
    <row r="2008">
      <c r="B2008" t="inlineStr">
        <is>
          <t>1153015</t>
        </is>
      </c>
      <c r="C2008" t="inlineStr">
        <is>
          <t>goal07.enemy.s18.expression.atk-times-0-35</t>
        </is>
      </c>
      <c r="D2008" t="inlineStr">
        <is>
          <t>Scalar</t>
        </is>
      </c>
      <c r="E2008" t="inlineStr">
        <is>
          <t>{"type":"CheckedBinary","operator":"CheckedMultiply","left_expression_id":1153001,"right_expression_id":1153003,"rounding":"NearestTiesAway"}</t>
        </is>
      </c>
    </row>
    <row r="2009">
      <c r="B2009" t="inlineStr">
        <is>
          <t>1153016</t>
        </is>
      </c>
      <c r="C2009" t="inlineStr">
        <is>
          <t>goal07.enemy.s18.expression.atk-times-0-5</t>
        </is>
      </c>
      <c r="D2009" t="inlineStr">
        <is>
          <t>Scalar</t>
        </is>
      </c>
      <c r="E2009" t="inlineStr">
        <is>
          <t>{"type":"CheckedBinary","operator":"CheckedMultiply","left_expression_id":1153001,"right_expression_id":1153004,"rounding":"NearestTiesAway"}</t>
        </is>
      </c>
    </row>
    <row r="2010">
      <c r="B2010" t="inlineStr">
        <is>
          <t>1153017</t>
        </is>
      </c>
      <c r="C2010" t="inlineStr">
        <is>
          <t>goal07.enemy.s18.expression.atk-times-0-6</t>
        </is>
      </c>
      <c r="D2010" t="inlineStr">
        <is>
          <t>Scalar</t>
        </is>
      </c>
      <c r="E2010" t="inlineStr">
        <is>
          <t>{"type":"CheckedBinary","operator":"CheckedMultiply","left_expression_id":1153001,"right_expression_id":1153005,"rounding":"NearestTiesAway"}</t>
        </is>
      </c>
    </row>
    <row r="2011">
      <c r="B2011" t="inlineStr">
        <is>
          <t>1153018</t>
        </is>
      </c>
      <c r="C2011" t="inlineStr">
        <is>
          <t>goal07.enemy.s18.expression.atk-times-0-7</t>
        </is>
      </c>
      <c r="D2011" t="inlineStr">
        <is>
          <t>Scalar</t>
        </is>
      </c>
      <c r="E2011" t="inlineStr">
        <is>
          <t>{"type":"CheckedBinary","operator":"CheckedMultiply","left_expression_id":1153001,"right_expression_id":1153006,"rounding":"NearestTiesAway"}</t>
        </is>
      </c>
    </row>
    <row r="2012">
      <c r="B2012" t="inlineStr">
        <is>
          <t>1153019</t>
        </is>
      </c>
      <c r="C2012" t="inlineStr">
        <is>
          <t>goal07.enemy.s18.expression.atk-times-0-8</t>
        </is>
      </c>
      <c r="D2012" t="inlineStr">
        <is>
          <t>Scalar</t>
        </is>
      </c>
      <c r="E2012" t="inlineStr">
        <is>
          <t>{"type":"CheckedBinary","operator":"CheckedMultiply","left_expression_id":1153001,"right_expression_id":1153007,"rounding":"NearestTiesAway"}</t>
        </is>
      </c>
    </row>
    <row r="2013">
      <c r="B2013" t="inlineStr">
        <is>
          <t>1153020</t>
        </is>
      </c>
      <c r="C2013" t="inlineStr">
        <is>
          <t>goal07.enemy.s18.expression.atk-times-1</t>
        </is>
      </c>
      <c r="D2013" t="inlineStr">
        <is>
          <t>Scalar</t>
        </is>
      </c>
      <c r="E2013" t="inlineStr">
        <is>
          <t>{"type":"CheckedBinary","operator":"CheckedMultiply","left_expression_id":1153001,"right_expression_id":1153008,"rounding":"NearestTiesAway"}</t>
        </is>
      </c>
    </row>
    <row r="2014">
      <c r="B2014" t="inlineStr">
        <is>
          <t>1153021</t>
        </is>
      </c>
      <c r="C2014" t="inlineStr">
        <is>
          <t>goal07.enemy.s18.expression.atk-times-2-5</t>
        </is>
      </c>
      <c r="D2014" t="inlineStr">
        <is>
          <t>Scalar</t>
        </is>
      </c>
      <c r="E2014" t="inlineStr">
        <is>
          <t>{"type":"CheckedBinary","operator":"CheckedMultiply","left_expression_id":1153001,"right_expression_id":1153009,"rounding":"NearestTiesAway"}</t>
        </is>
      </c>
    </row>
    <row r="2015">
      <c r="B2015" t="inlineStr">
        <is>
          <t>1153022</t>
        </is>
      </c>
      <c r="C2015" t="inlineStr">
        <is>
          <t>goal07.enemy.s18.expression.atk-times-3</t>
        </is>
      </c>
      <c r="D2015" t="inlineStr">
        <is>
          <t>Scalar</t>
        </is>
      </c>
      <c r="E2015" t="inlineStr">
        <is>
          <t>{"type":"CheckedBinary","operator":"CheckedMultiply","left_expression_id":1153001,"right_expression_id":1153010,"rounding":"NearestTiesAway"}</t>
        </is>
      </c>
    </row>
    <row r="2016">
      <c r="B2016" t="inlineStr">
        <is>
          <t>1153023</t>
        </is>
      </c>
      <c r="C2016" t="inlineStr">
        <is>
          <t>goal07.enemy.s18.expression.atk-times-4</t>
        </is>
      </c>
      <c r="D2016" t="inlineStr">
        <is>
          <t>Scalar</t>
        </is>
      </c>
      <c r="E2016" t="inlineStr">
        <is>
          <t>{"type":"CheckedBinary","operator":"CheckedMultiply","left_expression_id":1153001,"right_expression_id":1153011,"rounding":"NearestTiesAway"}</t>
        </is>
      </c>
    </row>
    <row r="2017">
      <c r="B2017" t="inlineStr">
        <is>
          <t>1153024</t>
        </is>
      </c>
      <c r="C2017" t="inlineStr">
        <is>
          <t>goal07.enemy.s18.expression.atk-times-6</t>
        </is>
      </c>
      <c r="D2017" t="inlineStr">
        <is>
          <t>Scalar</t>
        </is>
      </c>
      <c r="E2017" t="inlineStr">
        <is>
          <t>{"type":"CheckedBinary","operator":"CheckedMultiply","left_expression_id":1153001,"right_expression_id":1153012,"rounding":"NearestTiesAway"}</t>
        </is>
      </c>
    </row>
    <row r="2018">
      <c r="B2018" t="n">
        <v>145002</v>
      </c>
      <c r="C2018" t="inlineStr">
        <is>
          <t>c12.trace-minor.value.001</t>
        </is>
      </c>
      <c r="D2018" t="inlineStr">
        <is>
          <t>Ratio</t>
        </is>
      </c>
      <c r="E2018" t="inlineStr">
        <is>
          <t>{"type":"RatioLiteral","value_decimal":"0.027"}</t>
        </is>
      </c>
    </row>
    <row r="2019">
      <c r="B2019" t="n">
        <v>145003</v>
      </c>
      <c r="C2019" t="inlineStr">
        <is>
          <t>c12.trace-minor.value.002</t>
        </is>
      </c>
      <c r="D2019" t="inlineStr">
        <is>
          <t>Ratio</t>
        </is>
      </c>
      <c r="E2019" t="inlineStr">
        <is>
          <t>{"type":"RatioLiteral","value_decimal":"0.04"}</t>
        </is>
      </c>
    </row>
    <row r="2020">
      <c r="B2020" t="n">
        <v>145004</v>
      </c>
      <c r="C2020" t="inlineStr">
        <is>
          <t>c12.trace-minor.value.003</t>
        </is>
      </c>
      <c r="D2020" t="inlineStr">
        <is>
          <t>Ratio</t>
        </is>
      </c>
      <c r="E2020" t="inlineStr">
        <is>
          <t>{"type":"RatioLiteral","value_decimal":"0.027"}</t>
        </is>
      </c>
    </row>
    <row r="2021">
      <c r="B2021" t="n">
        <v>145005</v>
      </c>
      <c r="C2021" t="inlineStr">
        <is>
          <t>c12.trace-minor.value.004</t>
        </is>
      </c>
      <c r="D2021" t="inlineStr">
        <is>
          <t>Ratio</t>
        </is>
      </c>
      <c r="E2021" t="inlineStr">
        <is>
          <t>{"type":"RatioLiteral","value_decimal":"0.032"}</t>
        </is>
      </c>
    </row>
    <row r="2022">
      <c r="B2022" t="n">
        <v>145006</v>
      </c>
      <c r="C2022" t="inlineStr">
        <is>
          <t>c12.trace-minor.value.005</t>
        </is>
      </c>
      <c r="D2022" t="inlineStr">
        <is>
          <t>Ratio</t>
        </is>
      </c>
      <c r="E2022" t="inlineStr">
        <is>
          <t>{"type":"RatioLiteral","value_decimal":"0.04"}</t>
        </is>
      </c>
    </row>
    <row r="2023">
      <c r="B2023" t="n">
        <v>145007</v>
      </c>
      <c r="C2023" t="inlineStr">
        <is>
          <t>c12.trace-minor.value.006</t>
        </is>
      </c>
      <c r="D2023" t="inlineStr">
        <is>
          <t>Ratio</t>
        </is>
      </c>
      <c r="E2023" t="inlineStr">
        <is>
          <t>{"type":"RatioLiteral","value_decimal":"0.06"}</t>
        </is>
      </c>
    </row>
    <row r="2024">
      <c r="B2024" t="n">
        <v>145008</v>
      </c>
      <c r="C2024" t="inlineStr">
        <is>
          <t>c12.trace-minor.value.007</t>
        </is>
      </c>
      <c r="D2024" t="inlineStr">
        <is>
          <t>Ratio</t>
        </is>
      </c>
      <c r="E2024" t="inlineStr">
        <is>
          <t>{"type":"RatioLiteral","value_decimal":"0.04"}</t>
        </is>
      </c>
    </row>
    <row r="2025">
      <c r="B2025" t="n">
        <v>145009</v>
      </c>
      <c r="C2025" t="inlineStr">
        <is>
          <t>c12.trace-minor.value.008</t>
        </is>
      </c>
      <c r="D2025" t="inlineStr">
        <is>
          <t>Ratio</t>
        </is>
      </c>
      <c r="E2025" t="inlineStr">
        <is>
          <t>{"type":"RatioLiteral","value_decimal":"0.048"}</t>
        </is>
      </c>
    </row>
    <row r="2026">
      <c r="B2026" t="n">
        <v>145010</v>
      </c>
      <c r="C2026" t="inlineStr">
        <is>
          <t>c12.trace-minor.value.009</t>
        </is>
      </c>
      <c r="D2026" t="inlineStr">
        <is>
          <t>Ratio</t>
        </is>
      </c>
      <c r="E2026" t="inlineStr">
        <is>
          <t>{"type":"RatioLiteral","value_decimal":"0.08"}</t>
        </is>
      </c>
    </row>
    <row r="2027">
      <c r="B2027" t="n">
        <v>145011</v>
      </c>
      <c r="C2027" t="inlineStr">
        <is>
          <t>c12.trace-minor.value.010</t>
        </is>
      </c>
      <c r="D2027" t="inlineStr">
        <is>
          <t>Ratio</t>
        </is>
      </c>
      <c r="E2027" t="inlineStr">
        <is>
          <t>{"type":"RatioLiteral","value_decimal":"0.053"}</t>
        </is>
      </c>
    </row>
    <row r="2028">
      <c r="B2028" t="n">
        <v>145012</v>
      </c>
      <c r="C2028" t="inlineStr">
        <is>
          <t>c12.trace-minor.value.011</t>
        </is>
      </c>
      <c r="D2028" t="inlineStr">
        <is>
          <t>Ratio</t>
        </is>
      </c>
      <c r="E2028" t="inlineStr">
        <is>
          <t>{"type":"RatioLiteral","value_decimal":"0.053"}</t>
        </is>
      </c>
    </row>
    <row r="2029">
      <c r="B2029" t="n">
        <v>145013</v>
      </c>
      <c r="C2029" t="inlineStr">
        <is>
          <t>c12.trace-minor.value.012</t>
        </is>
      </c>
      <c r="D2029" t="inlineStr">
        <is>
          <t>Ratio</t>
        </is>
      </c>
      <c r="E2029" t="inlineStr">
        <is>
          <t>{"type":"RatioLiteral","value_decimal":"0.04"}</t>
        </is>
      </c>
    </row>
    <row r="2030">
      <c r="B2030" t="n">
        <v>145014</v>
      </c>
      <c r="C2030" t="inlineStr">
        <is>
          <t>c12.trace-minor.value.013</t>
        </is>
      </c>
      <c r="D2030" t="inlineStr">
        <is>
          <t>Ratio</t>
        </is>
      </c>
      <c r="E2030" t="inlineStr">
        <is>
          <t>{"type":"RatioLiteral","value_decimal":"0.053"}</t>
        </is>
      </c>
    </row>
    <row r="2031">
      <c r="B2031" t="n">
        <v>145015</v>
      </c>
      <c r="C2031" t="inlineStr">
        <is>
          <t>c12.trace-minor.value.014</t>
        </is>
      </c>
      <c r="D2031" t="inlineStr">
        <is>
          <t>Ratio</t>
        </is>
      </c>
      <c r="E2031" t="inlineStr">
        <is>
          <t>{"type":"RatioLiteral","value_decimal":"0.032"}</t>
        </is>
      </c>
    </row>
    <row r="2032">
      <c r="B2032" t="n">
        <v>145016</v>
      </c>
      <c r="C2032" t="inlineStr">
        <is>
          <t>c12.trace-minor.value.015</t>
        </is>
      </c>
      <c r="D2032" t="inlineStr">
        <is>
          <t>Ratio</t>
        </is>
      </c>
      <c r="E2032" t="inlineStr">
        <is>
          <t>{"type":"RatioLiteral","value_decimal":"0.08"}</t>
        </is>
      </c>
    </row>
    <row r="2033">
      <c r="B2033" t="n">
        <v>145017</v>
      </c>
      <c r="C2033" t="inlineStr">
        <is>
          <t>c12.trace-minor.value.016</t>
        </is>
      </c>
      <c r="D2033" t="inlineStr">
        <is>
          <t>Ratio</t>
        </is>
      </c>
      <c r="E2033" t="inlineStr">
        <is>
          <t>{"type":"RatioLiteral","value_decimal":"0.06"}</t>
        </is>
      </c>
    </row>
    <row r="2034">
      <c r="B2034" t="n">
        <v>145018</v>
      </c>
      <c r="C2034" t="inlineStr">
        <is>
          <t>c12.trace-minor.value.017</t>
        </is>
      </c>
      <c r="D2034" t="inlineStr">
        <is>
          <t>Ratio</t>
        </is>
      </c>
      <c r="E2034" t="inlineStr">
        <is>
          <t>{"type":"RatioLiteral","value_decimal":"0.08"}</t>
        </is>
      </c>
    </row>
    <row r="2035">
      <c r="B2035" t="n">
        <v>145019</v>
      </c>
      <c r="C2035" t="inlineStr">
        <is>
          <t>c12.trace-minor.value.018</t>
        </is>
      </c>
      <c r="D2035" t="inlineStr">
        <is>
          <t>Ratio</t>
        </is>
      </c>
      <c r="E2035" t="inlineStr">
        <is>
          <t>{"type":"RatioLiteral","value_decimal":"0.048"}</t>
        </is>
      </c>
    </row>
    <row r="2036">
      <c r="B2036" t="n">
        <v>145020</v>
      </c>
      <c r="C2036" t="inlineStr">
        <is>
          <t>c12.trace-minor.value.019</t>
        </is>
      </c>
      <c r="D2036" t="inlineStr">
        <is>
          <t>Ratio</t>
        </is>
      </c>
      <c r="E2036" t="inlineStr">
        <is>
          <t>{"type":"RatioLiteral","value_decimal":"0.08"}</t>
        </is>
      </c>
    </row>
    <row r="2037">
      <c r="B2037" t="n">
        <v>145021</v>
      </c>
      <c r="C2037" t="inlineStr">
        <is>
          <t>c12.trace-minor.value.020</t>
        </is>
      </c>
      <c r="D2037" t="inlineStr">
        <is>
          <t>Ratio</t>
        </is>
      </c>
      <c r="E2037" t="inlineStr">
        <is>
          <t>{"type":"RatioLiteral","value_decimal":"0.107"}</t>
        </is>
      </c>
    </row>
    <row r="2038">
      <c r="B2038" t="n">
        <v>1021101</v>
      </c>
      <c r="C2038" t="inlineStr">
        <is>
          <t>goal07.enemy.s05.expression.actor-atk</t>
        </is>
      </c>
      <c r="D2038" t="inlineStr">
        <is>
          <t>Scalar</t>
        </is>
      </c>
      <c r="E2038" t="inlineStr">
        <is>
          <t>{"type":"QueryStat","subject_selector_id":1020401,"stat":"Atk","formula_purpose":"OrdinaryDamage"}</t>
        </is>
      </c>
    </row>
    <row r="2039">
      <c r="B2039" t="n">
        <v>1021102</v>
      </c>
      <c r="C2039" t="inlineStr">
        <is>
          <t>goal07.enemy.s05.expression.applier-atk</t>
        </is>
      </c>
      <c r="D2039" t="inlineStr">
        <is>
          <t>Scalar</t>
        </is>
      </c>
      <c r="E2039" t="inlineStr">
        <is>
          <t>{"type":"QueryStat","subject_selector_id":1020403,"stat":"Atk","formula_purpose":"Dot"}</t>
        </is>
      </c>
    </row>
    <row r="2040">
      <c r="B2040" t="n">
        <v>1021103</v>
      </c>
      <c r="C2040" t="inlineStr">
        <is>
          <t>goal07.enemy.s05.expression.owner-max-hp</t>
        </is>
      </c>
      <c r="D2040" t="inlineStr">
        <is>
          <t>Scalar</t>
        </is>
      </c>
      <c r="E2040" t="inlineStr">
        <is>
          <t>{"type":"QueryStat","subject_selector_id":1020402,"stat":"Hp","formula_purpose":"OrdinaryDamage"}</t>
        </is>
      </c>
    </row>
    <row r="2041">
      <c r="B2041" t="n">
        <v>1021104</v>
      </c>
      <c r="C2041" t="inlineStr">
        <is>
          <t>goal07.enemy.s05.expression.scalar-zero</t>
        </is>
      </c>
      <c r="D2041" t="inlineStr">
        <is>
          <t>Scalar</t>
        </is>
      </c>
      <c r="E2041" t="inlineStr">
        <is>
          <t>{"type":"ScalarLiteral","value_decimal":"0"}</t>
        </is>
      </c>
    </row>
    <row r="2042">
      <c r="B2042" t="n">
        <v>1021105</v>
      </c>
      <c r="C2042" t="inlineStr">
        <is>
          <t>goal07.enemy.s05.expression.scalar-one-tenth</t>
        </is>
      </c>
      <c r="D2042" t="inlineStr">
        <is>
          <t>Scalar</t>
        </is>
      </c>
      <c r="E2042" t="inlineStr">
        <is>
          <t>{"type":"ScalarLiteral","value_decimal":"0.1"}</t>
        </is>
      </c>
    </row>
    <row r="2043">
      <c r="B2043" t="n">
        <v>1021106</v>
      </c>
      <c r="C2043" t="inlineStr">
        <is>
          <t>goal07.enemy.s05.expression.scalar-one-fifth</t>
        </is>
      </c>
      <c r="D2043" t="inlineStr">
        <is>
          <t>Scalar</t>
        </is>
      </c>
      <c r="E2043" t="inlineStr">
        <is>
          <t>{"type":"ScalarLiteral","value_decimal":"0.2"}</t>
        </is>
      </c>
    </row>
    <row r="2044">
      <c r="B2044" t="n">
        <v>1021107</v>
      </c>
      <c r="C2044" t="inlineStr">
        <is>
          <t>goal07.enemy.s05.expression.scalar-one-half</t>
        </is>
      </c>
      <c r="D2044" t="inlineStr">
        <is>
          <t>Scalar</t>
        </is>
      </c>
      <c r="E2044" t="inlineStr">
        <is>
          <t>{"type":"ScalarLiteral","value_decimal":"0.5"}</t>
        </is>
      </c>
    </row>
    <row r="2045">
      <c r="B2045" t="n">
        <v>1021108</v>
      </c>
      <c r="C2045" t="inlineStr">
        <is>
          <t>goal07.enemy.s05.expression.scalar-one</t>
        </is>
      </c>
      <c r="D2045" t="inlineStr">
        <is>
          <t>Scalar</t>
        </is>
      </c>
      <c r="E2045" t="inlineStr">
        <is>
          <t>{"type":"ScalarLiteral","value_decimal":"1"}</t>
        </is>
      </c>
    </row>
    <row r="2046">
      <c r="B2046" t="n">
        <v>1021109</v>
      </c>
      <c r="C2046" t="inlineStr">
        <is>
          <t>goal07.enemy.s05.expression.scalar-one-point-two</t>
        </is>
      </c>
      <c r="D2046" t="inlineStr">
        <is>
          <t>Scalar</t>
        </is>
      </c>
      <c r="E2046" t="inlineStr">
        <is>
          <t>{"type":"ScalarLiteral","value_decimal":"1.2"}</t>
        </is>
      </c>
    </row>
    <row r="2047">
      <c r="B2047" t="n">
        <v>1021110</v>
      </c>
      <c r="C2047" t="inlineStr">
        <is>
          <t>goal07.enemy.s05.expression.scalar-two</t>
        </is>
      </c>
      <c r="D2047" t="inlineStr">
        <is>
          <t>Scalar</t>
        </is>
      </c>
      <c r="E2047" t="inlineStr">
        <is>
          <t>{"type":"ScalarLiteral","value_decimal":"2"}</t>
        </is>
      </c>
    </row>
    <row r="2048">
      <c r="B2048" t="n">
        <v>1021111</v>
      </c>
      <c r="C2048" t="inlineStr">
        <is>
          <t>goal07.enemy.s05.expression.scalar-two-point-four</t>
        </is>
      </c>
      <c r="D2048" t="inlineStr">
        <is>
          <t>Scalar</t>
        </is>
      </c>
      <c r="E2048" t="inlineStr">
        <is>
          <t>{"type":"ScalarLiteral","value_decimal":"2.4"}</t>
        </is>
      </c>
    </row>
    <row r="2049">
      <c r="B2049" t="n">
        <v>1021112</v>
      </c>
      <c r="C2049" t="inlineStr">
        <is>
          <t>goal07.enemy.s05.expression.scalar-three</t>
        </is>
      </c>
      <c r="D2049" t="inlineStr">
        <is>
          <t>Scalar</t>
        </is>
      </c>
      <c r="E2049" t="inlineStr">
        <is>
          <t>{"type":"ScalarLiteral","value_decimal":"3"}</t>
        </is>
      </c>
    </row>
    <row r="2050">
      <c r="B2050" t="n">
        <v>1021113</v>
      </c>
      <c r="C2050" t="inlineStr">
        <is>
          <t>goal07.enemy.s05.expression.scalar-three-point-five</t>
        </is>
      </c>
      <c r="D2050" t="inlineStr">
        <is>
          <t>Scalar</t>
        </is>
      </c>
      <c r="E2050" t="inlineStr">
        <is>
          <t>{"type":"ScalarLiteral","value_decimal":"3.5"}</t>
        </is>
      </c>
    </row>
    <row r="2051">
      <c r="B2051" t="n">
        <v>1021114</v>
      </c>
      <c r="C2051" t="inlineStr">
        <is>
          <t>goal07.enemy.s05.expression.scalar-four</t>
        </is>
      </c>
      <c r="D2051" t="inlineStr">
        <is>
          <t>Scalar</t>
        </is>
      </c>
      <c r="E2051" t="inlineStr">
        <is>
          <t>{"type":"ScalarLiteral","value_decimal":"4"}</t>
        </is>
      </c>
    </row>
    <row r="2052">
      <c r="B2052" t="n">
        <v>1021115</v>
      </c>
      <c r="C2052" t="inlineStr">
        <is>
          <t>goal07.enemy.s05.expression.scalar-thirty</t>
        </is>
      </c>
      <c r="D2052" t="inlineStr">
        <is>
          <t>Scalar</t>
        </is>
      </c>
      <c r="E2052" t="inlineStr">
        <is>
          <t>{"type":"ScalarLiteral","value_decimal":"30"}</t>
        </is>
      </c>
    </row>
    <row r="2053">
      <c r="B2053" t="n">
        <v>1021116</v>
      </c>
      <c r="C2053" t="inlineStr">
        <is>
          <t>goal07.enemy.s05.expression.scalar-sixty</t>
        </is>
      </c>
      <c r="D2053" t="inlineStr">
        <is>
          <t>Scalar</t>
        </is>
      </c>
      <c r="E2053" t="inlineStr">
        <is>
          <t>{"type":"ScalarLiteral","value_decimal":"60"}</t>
        </is>
      </c>
    </row>
    <row r="2054">
      <c r="B2054" t="n">
        <v>1021117</v>
      </c>
      <c r="C2054" t="inlineStr">
        <is>
          <t>goal07.enemy.s05.expression.integer-one</t>
        </is>
      </c>
      <c r="D2054" t="inlineStr">
        <is>
          <t>Integer</t>
        </is>
      </c>
      <c r="E2054" t="inlineStr">
        <is>
          <t>{"type":"IntegerLiteral","value":1}</t>
        </is>
      </c>
    </row>
    <row r="2055">
      <c r="B2055" t="n">
        <v>1021118</v>
      </c>
      <c r="C2055" t="inlineStr">
        <is>
          <t>goal07.enemy.s05.expression.duration-one</t>
        </is>
      </c>
      <c r="D2055" t="inlineStr">
        <is>
          <t>Integer</t>
        </is>
      </c>
      <c r="E2055" t="inlineStr">
        <is>
          <t>{"type":"IntegerLiteral","value":1}</t>
        </is>
      </c>
    </row>
    <row r="2056">
      <c r="B2056" t="n">
        <v>1021119</v>
      </c>
      <c r="C2056" t="inlineStr">
        <is>
          <t>goal07.enemy.s05.expression.chilling-light-stacks</t>
        </is>
      </c>
      <c r="D2056" t="inlineStr">
        <is>
          <t>Integer</t>
        </is>
      </c>
      <c r="E2056" t="inlineStr">
        <is>
          <t>{"type":"QueryEffectStacks","subject_selector_id":1020402,"effect_id":1020501}</t>
        </is>
      </c>
    </row>
    <row r="2057">
      <c r="B2057" t="n">
        <v>1021120</v>
      </c>
      <c r="C2057" t="inlineStr">
        <is>
          <t>goal07.enemy.s05.expression.chilling-light-stacks-scalar</t>
        </is>
      </c>
      <c r="D2057" t="inlineStr">
        <is>
          <t>Scalar</t>
        </is>
      </c>
      <c r="E2057" t="inlineStr">
        <is>
          <t>{"type":"Convert","operand_expression_id":1021119,"target_kind":"Scalar","rounding":"NearestTiesAway"}</t>
        </is>
      </c>
    </row>
    <row r="2058">
      <c r="B2058" t="n">
        <v>1021121</v>
      </c>
      <c r="C2058" t="inlineStr">
        <is>
          <t>goal07.enemy.s05.expression.chilling-light-damage-boost</t>
        </is>
      </c>
      <c r="D2058" t="inlineStr">
        <is>
          <t>Scalar</t>
        </is>
      </c>
      <c r="E2058" t="inlineStr">
        <is>
          <t>{"type":"CheckedBinary","operator":"CheckedMultiply","left_expression_id":1021120,"right_expression_id":1021105,"rounding":"NearestTiesAway"}</t>
        </is>
      </c>
    </row>
    <row r="2059">
      <c r="B2059" t="n">
        <v>1021122</v>
      </c>
      <c r="C2059" t="inlineStr">
        <is>
          <t>goal07.enemy.s05.expression.rapturous-wind-damage</t>
        </is>
      </c>
      <c r="D2059" t="inlineStr">
        <is>
          <t>Scalar</t>
        </is>
      </c>
      <c r="E2059" t="inlineStr">
        <is>
          <t>{"type":"CheckedBinary","operator":"CheckedMultiply","left_expression_id":1021101,"right_expression_id":1021110,"rounding":"NearestTiesAway"}</t>
        </is>
      </c>
    </row>
    <row r="2060">
      <c r="B2060" t="n">
        <v>1021123</v>
      </c>
      <c r="C2060" t="inlineStr">
        <is>
          <t>goal07.enemy.s05.expression.ironthorn-damage</t>
        </is>
      </c>
      <c r="D2060" t="inlineStr">
        <is>
          <t>Scalar</t>
        </is>
      </c>
      <c r="E2060" t="inlineStr">
        <is>
          <t>{"type":"CheckedBinary","operator":"CheckedMultiply","left_expression_id":1021101,"right_expression_id":1021113,"rounding":"NearestTiesAway"}</t>
        </is>
      </c>
    </row>
    <row r="2061">
      <c r="B2061" t="n">
        <v>1021124</v>
      </c>
      <c r="C2061" t="inlineStr">
        <is>
          <t>goal07.enemy.s05.expression.ballad-primary-damage</t>
        </is>
      </c>
      <c r="D2061" t="inlineStr">
        <is>
          <t>Scalar</t>
        </is>
      </c>
      <c r="E2061" t="inlineStr">
        <is>
          <t>{"type":"CheckedBinary","operator":"CheckedMultiply","left_expression_id":1021101,"right_expression_id":1021112,"rounding":"NearestTiesAway"}</t>
        </is>
      </c>
    </row>
    <row r="2062">
      <c r="B2062" t="n">
        <v>1021125</v>
      </c>
      <c r="C2062" t="inlineStr">
        <is>
          <t>goal07.enemy.s05.expression.ballad-adjacent-damage</t>
        </is>
      </c>
      <c r="D2062" t="inlineStr">
        <is>
          <t>Scalar</t>
        </is>
      </c>
      <c r="E2062" t="inlineStr">
        <is>
          <t>{"type":"CheckedBinary","operator":"CheckedMultiply","left_expression_id":1021101,"right_expression_id":1021110,"rounding":"NearestTiesAway"}</t>
        </is>
      </c>
    </row>
    <row r="2063">
      <c r="B2063" t="n">
        <v>1021126</v>
      </c>
      <c r="C2063" t="inlineStr">
        <is>
          <t>goal07.enemy.s05.expression.cascading-laceration-damage</t>
        </is>
      </c>
      <c r="D2063" t="inlineStr">
        <is>
          <t>Scalar</t>
        </is>
      </c>
      <c r="E2063" t="inlineStr">
        <is>
          <t>{"type":"CheckedBinary","operator":"CheckedMultiply","left_expression_id":1021101,"right_expression_id":1021114,"rounding":"NearestTiesAway"}</t>
        </is>
      </c>
    </row>
    <row r="2064">
      <c r="B2064" t="n">
        <v>1021127</v>
      </c>
      <c r="C2064" t="inlineStr">
        <is>
          <t>goal07.enemy.s05.expression.aethereal-dreamflux-damage</t>
        </is>
      </c>
      <c r="D2064" t="inlineStr">
        <is>
          <t>Scalar</t>
        </is>
      </c>
      <c r="E2064" t="inlineStr">
        <is>
          <t>{"type":"CheckedBinary","operator":"CheckedMultiply","left_expression_id":1021101,"right_expression_id":1021112,"rounding":"NearestTiesAway"}</t>
        </is>
      </c>
    </row>
    <row r="2065">
      <c r="B2065" t="n">
        <v>1021128</v>
      </c>
      <c r="C2065" t="inlineStr">
        <is>
          <t>goal07.enemy.s05.expression.jadecarve-strike-damage</t>
        </is>
      </c>
      <c r="D2065" t="inlineStr">
        <is>
          <t>Scalar</t>
        </is>
      </c>
      <c r="E2065" t="inlineStr">
        <is>
          <t>{"type":"CheckedBinary","operator":"CheckedMultiply","left_expression_id":1021101,"right_expression_id":1021111,"rounding":"NearestTiesAway"}</t>
        </is>
      </c>
    </row>
    <row r="2066">
      <c r="B2066" t="n">
        <v>1021129</v>
      </c>
      <c r="C2066" t="inlineStr">
        <is>
          <t>goal07.enemy.s05.expression.freeze-delayed-damage</t>
        </is>
      </c>
      <c r="D2066" t="inlineStr">
        <is>
          <t>Scalar</t>
        </is>
      </c>
      <c r="E2066" t="inlineStr">
        <is>
          <t>{"type":"CheckedBinary","operator":"CheckedMultiply","left_expression_id":1021102,"right_expression_id":1021109,"rounding":"NearestTiesAway"}</t>
        </is>
      </c>
    </row>
    <row r="2067">
      <c r="B2067" t="n">
        <v>1021130</v>
      </c>
      <c r="C2067" t="inlineStr">
        <is>
          <t>goal07.enemy.s05.expression.formation-collapse-hp</t>
        </is>
      </c>
      <c r="D2067" t="inlineStr">
        <is>
          <t>Scalar</t>
        </is>
      </c>
      <c r="E2067" t="inlineStr">
        <is>
          <t>{"type":"CheckedBinary","operator":"CheckedMultiply","left_expression_id":1021103,"right_expression_id":1021106,"rounding":"NearestTiesAway"}</t>
        </is>
      </c>
    </row>
    <row r="2068">
      <c r="B2068" t="n">
        <v>1143001</v>
      </c>
      <c r="C2068" t="inlineStr">
        <is>
          <t>goal07.enemy.s17.expression.actor-atk</t>
        </is>
      </c>
      <c r="D2068" t="inlineStr">
        <is>
          <t>Scalar</t>
        </is>
      </c>
      <c r="E2068" t="inlineStr">
        <is>
          <t>{"type":"QueryStat","subject_selector_id":1140401,"stat":"Atk","formula_purpose":"OrdinaryDamage"}</t>
        </is>
      </c>
    </row>
    <row r="2069">
      <c r="B2069" t="n">
        <v>1143002</v>
      </c>
      <c r="C2069" t="inlineStr">
        <is>
          <t>goal07.enemy.s17.expression.ratio-0-1</t>
        </is>
      </c>
      <c r="D2069" t="inlineStr">
        <is>
          <t>Scalar</t>
        </is>
      </c>
      <c r="E2069" t="inlineStr">
        <is>
          <t>{"type":"ScalarLiteral","value_decimal":"0.1"}</t>
        </is>
      </c>
    </row>
    <row r="2070">
      <c r="B2070" t="n">
        <v>1143003</v>
      </c>
      <c r="C2070" t="inlineStr">
        <is>
          <t>goal07.enemy.s17.expression.ratio-0-25</t>
        </is>
      </c>
      <c r="D2070" t="inlineStr">
        <is>
          <t>Scalar</t>
        </is>
      </c>
      <c r="E2070" t="inlineStr">
        <is>
          <t>{"type":"ScalarLiteral","value_decimal":"0.25"}</t>
        </is>
      </c>
    </row>
    <row r="2071">
      <c r="B2071" t="n">
        <v>1143004</v>
      </c>
      <c r="C2071" t="inlineStr">
        <is>
          <t>goal07.enemy.s17.expression.ratio-0-3</t>
        </is>
      </c>
      <c r="D2071" t="inlineStr">
        <is>
          <t>Scalar</t>
        </is>
      </c>
      <c r="E2071" t="inlineStr">
        <is>
          <t>{"type":"ScalarLiteral","value_decimal":"0.3"}</t>
        </is>
      </c>
    </row>
    <row r="2072">
      <c r="B2072" t="n">
        <v>1143005</v>
      </c>
      <c r="C2072" t="inlineStr">
        <is>
          <t>goal07.enemy.s17.expression.ratio-0-35</t>
        </is>
      </c>
      <c r="D2072" t="inlineStr">
        <is>
          <t>Scalar</t>
        </is>
      </c>
      <c r="E2072" t="inlineStr">
        <is>
          <t>{"type":"ScalarLiteral","value_decimal":"0.35"}</t>
        </is>
      </c>
    </row>
    <row r="2073">
      <c r="B2073" t="n">
        <v>1143006</v>
      </c>
      <c r="C2073" t="inlineStr">
        <is>
          <t>goal07.enemy.s17.expression.ratio-0-4</t>
        </is>
      </c>
      <c r="D2073" t="inlineStr">
        <is>
          <t>Scalar</t>
        </is>
      </c>
      <c r="E2073" t="inlineStr">
        <is>
          <t>{"type":"ScalarLiteral","value_decimal":"0.4"}</t>
        </is>
      </c>
    </row>
    <row r="2074">
      <c r="B2074" t="n">
        <v>1143007</v>
      </c>
      <c r="C2074" t="inlineStr">
        <is>
          <t>goal07.enemy.s17.expression.ratio-0-5</t>
        </is>
      </c>
      <c r="D2074" t="inlineStr">
        <is>
          <t>Scalar</t>
        </is>
      </c>
      <c r="E2074" t="inlineStr">
        <is>
          <t>{"type":"ScalarLiteral","value_decimal":"0.5"}</t>
        </is>
      </c>
    </row>
    <row r="2075">
      <c r="B2075" t="n">
        <v>1143008</v>
      </c>
      <c r="C2075" t="inlineStr">
        <is>
          <t>goal07.enemy.s17.expression.ratio-0-55</t>
        </is>
      </c>
      <c r="D2075" t="inlineStr">
        <is>
          <t>Scalar</t>
        </is>
      </c>
      <c r="E2075" t="inlineStr">
        <is>
          <t>{"type":"ScalarLiteral","value_decimal":"0.55"}</t>
        </is>
      </c>
    </row>
    <row r="2076">
      <c r="B2076" t="n">
        <v>1143009</v>
      </c>
      <c r="C2076" t="inlineStr">
        <is>
          <t>goal07.enemy.s17.expression.ratio-0-6</t>
        </is>
      </c>
      <c r="D2076" t="inlineStr">
        <is>
          <t>Scalar</t>
        </is>
      </c>
      <c r="E2076" t="inlineStr">
        <is>
          <t>{"type":"ScalarLiteral","value_decimal":"0.6"}</t>
        </is>
      </c>
    </row>
    <row r="2077">
      <c r="B2077" t="n">
        <v>1143010</v>
      </c>
      <c r="C2077" t="inlineStr">
        <is>
          <t>goal07.enemy.s17.expression.ratio-0-7</t>
        </is>
      </c>
      <c r="D2077" t="inlineStr">
        <is>
          <t>Scalar</t>
        </is>
      </c>
      <c r="E2077" t="inlineStr">
        <is>
          <t>{"type":"ScalarLiteral","value_decimal":"0.7"}</t>
        </is>
      </c>
    </row>
    <row r="2078">
      <c r="B2078" t="n">
        <v>1143011</v>
      </c>
      <c r="C2078" t="inlineStr">
        <is>
          <t>goal07.enemy.s17.expression.ratio-0-75</t>
        </is>
      </c>
      <c r="D2078" t="inlineStr">
        <is>
          <t>Scalar</t>
        </is>
      </c>
      <c r="E2078" t="inlineStr">
        <is>
          <t>{"type":"ScalarLiteral","value_decimal":"0.75"}</t>
        </is>
      </c>
    </row>
    <row r="2079">
      <c r="B2079" t="n">
        <v>1143012</v>
      </c>
      <c r="C2079" t="inlineStr">
        <is>
          <t>goal07.enemy.s17.expression.ratio-0-8</t>
        </is>
      </c>
      <c r="D2079" t="inlineStr">
        <is>
          <t>Scalar</t>
        </is>
      </c>
      <c r="E2079" t="inlineStr">
        <is>
          <t>{"type":"ScalarLiteral","value_decimal":"0.8"}</t>
        </is>
      </c>
    </row>
    <row r="2080">
      <c r="B2080" t="n">
        <v>1143013</v>
      </c>
      <c r="C2080" t="inlineStr">
        <is>
          <t>goal07.enemy.s17.expression.ratio-1</t>
        </is>
      </c>
      <c r="D2080" t="inlineStr">
        <is>
          <t>Scalar</t>
        </is>
      </c>
      <c r="E2080" t="inlineStr">
        <is>
          <t>{"type":"ScalarLiteral","value_decimal":"1"}</t>
        </is>
      </c>
    </row>
    <row r="2081">
      <c r="B2081" t="n">
        <v>1143014</v>
      </c>
      <c r="C2081" t="inlineStr">
        <is>
          <t>goal07.enemy.s17.expression.ratio-1-5</t>
        </is>
      </c>
      <c r="D2081" t="inlineStr">
        <is>
          <t>Scalar</t>
        </is>
      </c>
      <c r="E2081" t="inlineStr">
        <is>
          <t>{"type":"ScalarLiteral","value_decimal":"1.5"}</t>
        </is>
      </c>
    </row>
    <row r="2082">
      <c r="B2082" t="n">
        <v>1143015</v>
      </c>
      <c r="C2082" t="inlineStr">
        <is>
          <t>goal07.enemy.s17.expression.ratio-2-5</t>
        </is>
      </c>
      <c r="D2082" t="inlineStr">
        <is>
          <t>Scalar</t>
        </is>
      </c>
      <c r="E2082" t="inlineStr">
        <is>
          <t>{"type":"ScalarLiteral","value_decimal":"2.5"}</t>
        </is>
      </c>
    </row>
    <row r="2083">
      <c r="B2083" t="n">
        <v>1143016</v>
      </c>
      <c r="C2083" t="inlineStr">
        <is>
          <t>goal07.enemy.s17.expression.ratio-3</t>
        </is>
      </c>
      <c r="D2083" t="inlineStr">
        <is>
          <t>Scalar</t>
        </is>
      </c>
      <c r="E2083" t="inlineStr">
        <is>
          <t>{"type":"ScalarLiteral","value_decimal":"3"}</t>
        </is>
      </c>
    </row>
    <row r="2084">
      <c r="B2084" t="n">
        <v>1143017</v>
      </c>
      <c r="C2084" t="inlineStr">
        <is>
          <t>goal07.enemy.s17.expression.ratio-4</t>
        </is>
      </c>
      <c r="D2084" t="inlineStr">
        <is>
          <t>Scalar</t>
        </is>
      </c>
      <c r="E2084" t="inlineStr">
        <is>
          <t>{"type":"ScalarLiteral","value_decimal":"4"}</t>
        </is>
      </c>
    </row>
    <row r="2085">
      <c r="B2085" t="n">
        <v>1143018</v>
      </c>
      <c r="C2085" t="inlineStr">
        <is>
          <t>goal07.enemy.s17.expression.ratio-5</t>
        </is>
      </c>
      <c r="D2085" t="inlineStr">
        <is>
          <t>Scalar</t>
        </is>
      </c>
      <c r="E2085" t="inlineStr">
        <is>
          <t>{"type":"ScalarLiteral","value_decimal":"5"}</t>
        </is>
      </c>
    </row>
    <row r="2086">
      <c r="B2086" t="n">
        <v>1143019</v>
      </c>
      <c r="C2086" t="inlineStr">
        <is>
          <t>goal07.enemy.s17.expression.ratio-8</t>
        </is>
      </c>
      <c r="D2086" t="inlineStr">
        <is>
          <t>Scalar</t>
        </is>
      </c>
      <c r="E2086" t="inlineStr">
        <is>
          <t>{"type":"ScalarLiteral","value_decimal":"8"}</t>
        </is>
      </c>
    </row>
    <row r="2087">
      <c r="B2087" t="n">
        <v>1143020</v>
      </c>
      <c r="C2087" t="inlineStr">
        <is>
          <t>goal07.enemy.s17.expression.integer-two</t>
        </is>
      </c>
      <c r="D2087" t="inlineStr">
        <is>
          <t>Integer</t>
        </is>
      </c>
      <c r="E2087" t="inlineStr">
        <is>
          <t>{"type":"IntegerLiteral","value":2}</t>
        </is>
      </c>
    </row>
    <row r="2088">
      <c r="B2088" t="n">
        <v>1143021</v>
      </c>
      <c r="C2088" t="inlineStr">
        <is>
          <t>goal07.enemy.s17.expression.integer-three</t>
        </is>
      </c>
      <c r="D2088" t="inlineStr">
        <is>
          <t>Integer</t>
        </is>
      </c>
      <c r="E2088" t="inlineStr">
        <is>
          <t>{"type":"IntegerLiteral","value":3}</t>
        </is>
      </c>
    </row>
    <row r="2089">
      <c r="B2089" t="n">
        <v>1143022</v>
      </c>
      <c r="C2089" t="inlineStr">
        <is>
          <t>goal07.enemy.s17.expression.integer-thirty</t>
        </is>
      </c>
      <c r="D2089" t="inlineStr">
        <is>
          <t>Integer</t>
        </is>
      </c>
      <c r="E2089" t="inlineStr">
        <is>
          <t>{"type":"IntegerLiteral","value":30}</t>
        </is>
      </c>
    </row>
    <row r="2090">
      <c r="B2090" t="n">
        <v>1143023</v>
      </c>
      <c r="C2090" t="inlineStr">
        <is>
          <t>goal07.enemy.s17.expression.atk-times-0-1</t>
        </is>
      </c>
      <c r="D2090" t="inlineStr">
        <is>
          <t>Scalar</t>
        </is>
      </c>
      <c r="E2090" t="inlineStr">
        <is>
          <t>{"type":"CheckedBinary","operator":"CheckedMultiply","left_expression_id":1143001,"right_expression_id":1143002,"rounding":"NearestTiesAway"}</t>
        </is>
      </c>
    </row>
    <row r="2091">
      <c r="B2091" t="n">
        <v>1143024</v>
      </c>
      <c r="C2091" t="inlineStr">
        <is>
          <t>goal07.enemy.s17.expression.atk-times-0-25</t>
        </is>
      </c>
      <c r="D2091" t="inlineStr">
        <is>
          <t>Scalar</t>
        </is>
      </c>
      <c r="E2091" t="inlineStr">
        <is>
          <t>{"type":"CheckedBinary","operator":"CheckedMultiply","left_expression_id":1143001,"right_expression_id":1143003,"rounding":"NearestTiesAway"}</t>
        </is>
      </c>
    </row>
    <row r="2092">
      <c r="B2092" t="n">
        <v>1143025</v>
      </c>
      <c r="C2092" t="inlineStr">
        <is>
          <t>goal07.enemy.s17.expression.atk-times-0-3</t>
        </is>
      </c>
      <c r="D2092" t="inlineStr">
        <is>
          <t>Scalar</t>
        </is>
      </c>
      <c r="E2092" t="inlineStr">
        <is>
          <t>{"type":"CheckedBinary","operator":"CheckedMultiply","left_expression_id":1143001,"right_expression_id":1143004,"rounding":"NearestTiesAway"}</t>
        </is>
      </c>
    </row>
    <row r="2093">
      <c r="B2093" t="n">
        <v>1143026</v>
      </c>
      <c r="C2093" t="inlineStr">
        <is>
          <t>goal07.enemy.s17.expression.atk-times-0-35</t>
        </is>
      </c>
      <c r="D2093" t="inlineStr">
        <is>
          <t>Scalar</t>
        </is>
      </c>
      <c r="E2093" t="inlineStr">
        <is>
          <t>{"type":"CheckedBinary","operator":"CheckedMultiply","left_expression_id":1143001,"right_expression_id":1143005,"rounding":"NearestTiesAway"}</t>
        </is>
      </c>
    </row>
    <row r="2094">
      <c r="B2094" t="n">
        <v>1143027</v>
      </c>
      <c r="C2094" t="inlineStr">
        <is>
          <t>goal07.enemy.s17.expression.atk-times-0-4</t>
        </is>
      </c>
      <c r="D2094" t="inlineStr">
        <is>
          <t>Scalar</t>
        </is>
      </c>
      <c r="E2094" t="inlineStr">
        <is>
          <t>{"type":"CheckedBinary","operator":"CheckedMultiply","left_expression_id":1143001,"right_expression_id":1143006,"rounding":"NearestTiesAway"}</t>
        </is>
      </c>
    </row>
    <row r="2095">
      <c r="B2095" t="n">
        <v>1143028</v>
      </c>
      <c r="C2095" t="inlineStr">
        <is>
          <t>goal07.enemy.s17.expression.atk-times-0-5</t>
        </is>
      </c>
      <c r="D2095" t="inlineStr">
        <is>
          <t>Scalar</t>
        </is>
      </c>
      <c r="E2095" t="inlineStr">
        <is>
          <t>{"type":"CheckedBinary","operator":"CheckedMultiply","left_expression_id":1143001,"right_expression_id":1143007,"rounding":"NearestTiesAway"}</t>
        </is>
      </c>
    </row>
    <row r="2096">
      <c r="B2096" t="n">
        <v>1143029</v>
      </c>
      <c r="C2096" t="inlineStr">
        <is>
          <t>goal07.enemy.s17.expression.atk-times-0-55</t>
        </is>
      </c>
      <c r="D2096" t="inlineStr">
        <is>
          <t>Scalar</t>
        </is>
      </c>
      <c r="E2096" t="inlineStr">
        <is>
          <t>{"type":"CheckedBinary","operator":"CheckedMultiply","left_expression_id":1143001,"right_expression_id":1143008,"rounding":"NearestTiesAway"}</t>
        </is>
      </c>
    </row>
    <row r="2097">
      <c r="B2097" t="n">
        <v>1143030</v>
      </c>
      <c r="C2097" t="inlineStr">
        <is>
          <t>goal07.enemy.s17.expression.atk-times-0-6</t>
        </is>
      </c>
      <c r="D2097" t="inlineStr">
        <is>
          <t>Scalar</t>
        </is>
      </c>
      <c r="E2097" t="inlineStr">
        <is>
          <t>{"type":"CheckedBinary","operator":"CheckedMultiply","left_expression_id":1143001,"right_expression_id":1143009,"rounding":"NearestTiesAway"}</t>
        </is>
      </c>
    </row>
    <row r="2098">
      <c r="B2098" t="n">
        <v>1143031</v>
      </c>
      <c r="C2098" t="inlineStr">
        <is>
          <t>goal07.enemy.s17.expression.atk-times-0-7</t>
        </is>
      </c>
      <c r="D2098" t="inlineStr">
        <is>
          <t>Scalar</t>
        </is>
      </c>
      <c r="E2098" t="inlineStr">
        <is>
          <t>{"type":"CheckedBinary","operator":"CheckedMultiply","left_expression_id":1143001,"right_expression_id":1143010,"rounding":"NearestTiesAway"}</t>
        </is>
      </c>
    </row>
    <row r="2099">
      <c r="B2099" t="n">
        <v>1143032</v>
      </c>
      <c r="C2099" t="inlineStr">
        <is>
          <t>goal07.enemy.s17.expression.atk-times-0-75</t>
        </is>
      </c>
      <c r="D2099" t="inlineStr">
        <is>
          <t>Scalar</t>
        </is>
      </c>
      <c r="E2099" t="inlineStr">
        <is>
          <t>{"type":"CheckedBinary","operator":"CheckedMultiply","left_expression_id":1143001,"right_expression_id":1143011,"rounding":"NearestTiesAway"}</t>
        </is>
      </c>
    </row>
    <row r="2100">
      <c r="B2100" t="n">
        <v>1143033</v>
      </c>
      <c r="C2100" t="inlineStr">
        <is>
          <t>goal07.enemy.s17.expression.atk-times-0-8</t>
        </is>
      </c>
      <c r="D2100" t="inlineStr">
        <is>
          <t>Scalar</t>
        </is>
      </c>
      <c r="E2100" t="inlineStr">
        <is>
          <t>{"type":"CheckedBinary","operator":"CheckedMultiply","left_expression_id":1143001,"right_expression_id":1143012,"rounding":"NearestTiesAway"}</t>
        </is>
      </c>
    </row>
    <row r="2101">
      <c r="B2101" t="n">
        <v>1143034</v>
      </c>
      <c r="C2101" t="inlineStr">
        <is>
          <t>goal07.enemy.s17.expression.atk-times-1</t>
        </is>
      </c>
      <c r="D2101" t="inlineStr">
        <is>
          <t>Scalar</t>
        </is>
      </c>
      <c r="E2101" t="inlineStr">
        <is>
          <t>{"type":"CheckedBinary","operator":"CheckedMultiply","left_expression_id":1143001,"right_expression_id":1143013,"rounding":"NearestTiesAway"}</t>
        </is>
      </c>
    </row>
    <row r="2102">
      <c r="B2102" t="n">
        <v>1143035</v>
      </c>
      <c r="C2102" t="inlineStr">
        <is>
          <t>goal07.enemy.s17.expression.atk-times-1-5</t>
        </is>
      </c>
      <c r="D2102" t="inlineStr">
        <is>
          <t>Scalar</t>
        </is>
      </c>
      <c r="E2102" t="inlineStr">
        <is>
          <t>{"type":"CheckedBinary","operator":"CheckedMultiply","left_expression_id":1143001,"right_expression_id":1143014,"rounding":"NearestTiesAway"}</t>
        </is>
      </c>
    </row>
    <row r="2103">
      <c r="B2103" t="n">
        <v>1143036</v>
      </c>
      <c r="C2103" t="inlineStr">
        <is>
          <t>goal07.enemy.s17.expression.atk-times-2-5</t>
        </is>
      </c>
      <c r="D2103" t="inlineStr">
        <is>
          <t>Scalar</t>
        </is>
      </c>
      <c r="E2103" t="inlineStr">
        <is>
          <t>{"type":"CheckedBinary","operator":"CheckedMultiply","left_expression_id":1143001,"right_expression_id":1143015,"rounding":"NearestTiesAway"}</t>
        </is>
      </c>
    </row>
    <row r="2104">
      <c r="B2104" t="n">
        <v>1143037</v>
      </c>
      <c r="C2104" t="inlineStr">
        <is>
          <t>goal07.enemy.s17.expression.atk-times-3</t>
        </is>
      </c>
      <c r="D2104" t="inlineStr">
        <is>
          <t>Scalar</t>
        </is>
      </c>
      <c r="E2104" t="inlineStr">
        <is>
          <t>{"type":"CheckedBinary","operator":"CheckedMultiply","left_expression_id":1143001,"right_expression_id":1143016,"rounding":"NearestTiesAway"}</t>
        </is>
      </c>
    </row>
    <row r="2105">
      <c r="B2105" t="n">
        <v>1143038</v>
      </c>
      <c r="C2105" t="inlineStr">
        <is>
          <t>goal07.enemy.s17.expression.atk-times-4</t>
        </is>
      </c>
      <c r="D2105" t="inlineStr">
        <is>
          <t>Scalar</t>
        </is>
      </c>
      <c r="E2105" t="inlineStr">
        <is>
          <t>{"type":"CheckedBinary","operator":"CheckedMultiply","left_expression_id":1143001,"right_expression_id":1143017,"rounding":"NearestTiesAway"}</t>
        </is>
      </c>
    </row>
    <row r="2106">
      <c r="B2106" t="n">
        <v>1143039</v>
      </c>
      <c r="C2106" t="inlineStr">
        <is>
          <t>goal07.enemy.s17.expression.atk-times-5</t>
        </is>
      </c>
      <c r="D2106" t="inlineStr">
        <is>
          <t>Scalar</t>
        </is>
      </c>
      <c r="E2106" t="inlineStr">
        <is>
          <t>{"type":"CheckedBinary","operator":"CheckedMultiply","left_expression_id":1143001,"right_expression_id":1143018,"rounding":"NearestTiesAway"}</t>
        </is>
      </c>
    </row>
    <row r="2107">
      <c r="B2107" t="n">
        <v>1143040</v>
      </c>
      <c r="C2107" t="inlineStr">
        <is>
          <t>goal07.enemy.s17.expression.atk-times-8</t>
        </is>
      </c>
      <c r="D2107" t="inlineStr">
        <is>
          <t>Scalar</t>
        </is>
      </c>
      <c r="E2107" t="inlineStr">
        <is>
          <t>{"type":"CheckedBinary","operator":"CheckedMultiply","left_expression_id":1143001,"right_expression_id":1143019,"rounding":"NearestTiesAway"}</t>
        </is>
      </c>
    </row>
    <row r="2108">
      <c r="B2108" t="n">
        <v>1031101</v>
      </c>
      <c r="C2108" t="inlineStr">
        <is>
          <t>goal07.enemy.s06.expression.actor-atk</t>
        </is>
      </c>
      <c r="D2108" t="inlineStr">
        <is>
          <t>Scalar</t>
        </is>
      </c>
      <c r="E2108" t="inlineStr">
        <is>
          <t>{"type":"QueryStat","subject_selector_id":1030401,"stat":"Atk","formula_purpose":"OrdinaryDamage"}</t>
        </is>
      </c>
    </row>
    <row r="2109">
      <c r="B2109" t="n">
        <v>1031102</v>
      </c>
      <c r="C2109" t="inlineStr">
        <is>
          <t>goal07.enemy.s06.expression.applier-atk</t>
        </is>
      </c>
      <c r="D2109" t="inlineStr">
        <is>
          <t>Scalar</t>
        </is>
      </c>
      <c r="E2109" t="inlineStr">
        <is>
          <t>{"type":"QueryStat","subject_selector_id":1030403,"stat":"Atk","formula_purpose":"Dot"}</t>
        </is>
      </c>
    </row>
    <row r="2110">
      <c r="B2110" t="n">
        <v>1031103</v>
      </c>
      <c r="C2110" t="inlineStr">
        <is>
          <t>goal07.enemy.s06.expression.scalar-negative-one</t>
        </is>
      </c>
      <c r="D2110" t="inlineStr">
        <is>
          <t>Scalar</t>
        </is>
      </c>
      <c r="E2110" t="inlineStr">
        <is>
          <t>{"type":"ScalarLiteral","value_decimal":"-1"}</t>
        </is>
      </c>
    </row>
    <row r="2111">
      <c r="B2111" t="n">
        <v>1031104</v>
      </c>
      <c r="C2111" t="inlineStr">
        <is>
          <t>goal07.enemy.s06.expression.scalar-one-tenth</t>
        </is>
      </c>
      <c r="D2111" t="inlineStr">
        <is>
          <t>Scalar</t>
        </is>
      </c>
      <c r="E2111" t="inlineStr">
        <is>
          <t>{"type":"ScalarLiteral","value_decimal":"0.1"}</t>
        </is>
      </c>
    </row>
    <row r="2112">
      <c r="B2112" t="n">
        <v>1031105</v>
      </c>
      <c r="C2112" t="inlineStr">
        <is>
          <t>goal07.enemy.s06.expression.scalar-one-fifth</t>
        </is>
      </c>
      <c r="D2112" t="inlineStr">
        <is>
          <t>Scalar</t>
        </is>
      </c>
      <c r="E2112" t="inlineStr">
        <is>
          <t>{"type":"ScalarLiteral","value_decimal":"0.2"}</t>
        </is>
      </c>
    </row>
    <row r="2113">
      <c r="B2113" t="n">
        <v>1031106</v>
      </c>
      <c r="C2113" t="inlineStr">
        <is>
          <t>goal07.enemy.s06.expression.scalar-three-tenths</t>
        </is>
      </c>
      <c r="D2113" t="inlineStr">
        <is>
          <t>Scalar</t>
        </is>
      </c>
      <c r="E2113" t="inlineStr">
        <is>
          <t>{"type":"ScalarLiteral","value_decimal":"0.3"}</t>
        </is>
      </c>
    </row>
    <row r="2114">
      <c r="B2114" t="n">
        <v>1031107</v>
      </c>
      <c r="C2114" t="inlineStr">
        <is>
          <t>goal07.enemy.s06.expression.scalar-one-half</t>
        </is>
      </c>
      <c r="D2114" t="inlineStr">
        <is>
          <t>Scalar</t>
        </is>
      </c>
      <c r="E2114" t="inlineStr">
        <is>
          <t>{"type":"ScalarLiteral","value_decimal":"0.5"}</t>
        </is>
      </c>
    </row>
    <row r="2115">
      <c r="B2115" t="n">
        <v>1031108</v>
      </c>
      <c r="C2115" t="inlineStr">
        <is>
          <t>goal07.enemy.s06.expression.scalar-one</t>
        </is>
      </c>
      <c r="D2115" t="inlineStr">
        <is>
          <t>Scalar</t>
        </is>
      </c>
      <c r="E2115" t="inlineStr">
        <is>
          <t>{"type":"ScalarLiteral","value_decimal":"1"}</t>
        </is>
      </c>
    </row>
    <row r="2116">
      <c r="B2116" t="n">
        <v>1031109</v>
      </c>
      <c r="C2116" t="inlineStr">
        <is>
          <t>goal07.enemy.s06.expression.scalar-one-point-one-two-five</t>
        </is>
      </c>
      <c r="D2116" t="inlineStr">
        <is>
          <t>Scalar</t>
        </is>
      </c>
      <c r="E2116" t="inlineStr">
        <is>
          <t>{"type":"ScalarLiteral","value_decimal":"1.125"}</t>
        </is>
      </c>
    </row>
    <row r="2117">
      <c r="B2117" t="n">
        <v>1031110</v>
      </c>
      <c r="C2117" t="inlineStr">
        <is>
          <t>goal07.enemy.s06.expression.scalar-one-point-five</t>
        </is>
      </c>
      <c r="D2117" t="inlineStr">
        <is>
          <t>Scalar</t>
        </is>
      </c>
      <c r="E2117" t="inlineStr">
        <is>
          <t>{"type":"ScalarLiteral","value_decimal":"1.5"}</t>
        </is>
      </c>
    </row>
    <row r="2118">
      <c r="B2118" t="n">
        <v>1031111</v>
      </c>
      <c r="C2118" t="inlineStr">
        <is>
          <t>goal07.enemy.s06.expression.scalar-two-point-two-five</t>
        </is>
      </c>
      <c r="D2118" t="inlineStr">
        <is>
          <t>Scalar</t>
        </is>
      </c>
      <c r="E2118" t="inlineStr">
        <is>
          <t>{"type":"ScalarLiteral","value_decimal":"2.25"}</t>
        </is>
      </c>
    </row>
    <row r="2119">
      <c r="B2119" t="n">
        <v>1031112</v>
      </c>
      <c r="C2119" t="inlineStr">
        <is>
          <t>goal07.enemy.s06.expression.scalar-three-point-seven-five</t>
        </is>
      </c>
      <c r="D2119" t="inlineStr">
        <is>
          <t>Scalar</t>
        </is>
      </c>
      <c r="E2119" t="inlineStr">
        <is>
          <t>{"type":"ScalarLiteral","value_decimal":"3.75"}</t>
        </is>
      </c>
    </row>
    <row r="2120">
      <c r="B2120" t="n">
        <v>1031113</v>
      </c>
      <c r="C2120" t="inlineStr">
        <is>
          <t>goal07.enemy.s06.expression.integer-one</t>
        </is>
      </c>
      <c r="D2120" t="inlineStr">
        <is>
          <t>Integer</t>
        </is>
      </c>
      <c r="E2120" t="inlineStr">
        <is>
          <t>{"type":"IntegerLiteral","value":1}</t>
        </is>
      </c>
    </row>
    <row r="2121">
      <c r="B2121" t="n">
        <v>1031114</v>
      </c>
      <c r="C2121" t="inlineStr">
        <is>
          <t>goal07.enemy.s06.expression.integer-negative-one</t>
        </is>
      </c>
      <c r="D2121" t="inlineStr">
        <is>
          <t>Integer</t>
        </is>
      </c>
      <c r="E2121" t="inlineStr">
        <is>
          <t>{"type":"IntegerLiteral","value":-1}</t>
        </is>
      </c>
    </row>
    <row r="2122">
      <c r="B2122" t="n">
        <v>1031115</v>
      </c>
      <c r="C2122" t="inlineStr">
        <is>
          <t>goal07.enemy.s06.expression.intensifying-cold-stacks</t>
        </is>
      </c>
      <c r="D2122" t="inlineStr">
        <is>
          <t>Integer</t>
        </is>
      </c>
      <c r="E2122" t="inlineStr">
        <is>
          <t>{"type":"QueryEffectStacks","subject_selector_id":1030402,"effect_id":1030503}</t>
        </is>
      </c>
    </row>
    <row r="2123">
      <c r="B2123" t="n">
        <v>1031116</v>
      </c>
      <c r="C2123" t="inlineStr">
        <is>
          <t>goal07.enemy.s06.expression.intensifying-cold-stacks-scalar</t>
        </is>
      </c>
      <c r="D2123" t="inlineStr">
        <is>
          <t>Scalar</t>
        </is>
      </c>
      <c r="E2123" t="inlineStr">
        <is>
          <t>{"type":"Convert","operand_expression_id":1031115,"target_kind":"Scalar","rounding":"NearestTiesAway"}</t>
        </is>
      </c>
    </row>
    <row r="2124">
      <c r="B2124" t="n">
        <v>1031117</v>
      </c>
      <c r="C2124" t="inlineStr">
        <is>
          <t>goal07.enemy.s06.expression.intensifying-cold-damage-boost</t>
        </is>
      </c>
      <c r="D2124" t="inlineStr">
        <is>
          <t>Scalar</t>
        </is>
      </c>
      <c r="E2124" t="inlineStr">
        <is>
          <t>{"type":"CheckedBinary","operator":"CheckedMultiply","left_expression_id":1031116,"right_expression_id":1031104,"rounding":"NearestTiesAway"}</t>
        </is>
      </c>
    </row>
    <row r="2125">
      <c r="B2125" t="n">
        <v>1031118</v>
      </c>
      <c r="C2125" t="inlineStr">
        <is>
          <t>goal07.enemy.s06.expression.chill-damage</t>
        </is>
      </c>
      <c r="D2125" t="inlineStr">
        <is>
          <t>Scalar</t>
        </is>
      </c>
      <c r="E2125" t="inlineStr">
        <is>
          <t>{"type":"CheckedBinary","operator":"CheckedMultiply","left_expression_id":1031101,"right_expression_id":1031111,"rounding":"NearestTiesAway"}</t>
        </is>
      </c>
    </row>
    <row r="2126">
      <c r="B2126" t="n">
        <v>1031119</v>
      </c>
      <c r="C2126" t="inlineStr">
        <is>
          <t>goal07.enemy.s06.expression.hoarfrost-damage</t>
        </is>
      </c>
      <c r="D2126" t="inlineStr">
        <is>
          <t>Scalar</t>
        </is>
      </c>
      <c r="E2126" t="inlineStr">
        <is>
          <t>{"type":"CheckedBinary","operator":"CheckedMultiply","left_expression_id":1031101,"right_expression_id":1031110,"rounding":"NearestTiesAway"}</t>
        </is>
      </c>
    </row>
    <row r="2127">
      <c r="B2127" t="n">
        <v>1031120</v>
      </c>
      <c r="C2127" t="inlineStr">
        <is>
          <t>goal07.enemy.s06.expression.freeze-delayed-damage</t>
        </is>
      </c>
      <c r="D2127" t="inlineStr">
        <is>
          <t>Scalar</t>
        </is>
      </c>
      <c r="E2127" t="inlineStr">
        <is>
          <t>{"type":"CheckedBinary","operator":"CheckedMultiply","left_expression_id":1031102,"right_expression_id":1031109,"rounding":"NearestTiesAway"}</t>
        </is>
      </c>
    </row>
    <row r="2128">
      <c r="B2128" t="n">
        <v>1031121</v>
      </c>
      <c r="C2128" t="inlineStr">
        <is>
          <t>goal07.enemy.s06.expression.punishment-damage</t>
        </is>
      </c>
      <c r="D2128" t="inlineStr">
        <is>
          <t>Scalar</t>
        </is>
      </c>
      <c r="E2128" t="inlineStr">
        <is>
          <t>{"type":"CheckedBinary","operator":"CheckedMultiply","left_expression_id":1031101,"right_expression_id":1031112,"rounding":"NearestTiesAway"}</t>
        </is>
      </c>
    </row>
    <row r="2129">
      <c r="B2129" t="n">
        <v>1031122</v>
      </c>
      <c r="C2129" t="inlineStr">
        <is>
          <t>goal07.enemy.s06.expression.reverberating-primary-damage</t>
        </is>
      </c>
      <c r="D2129" t="inlineStr">
        <is>
          <t>Scalar</t>
        </is>
      </c>
      <c r="E2129" t="inlineStr">
        <is>
          <t>{"type":"CheckedBinary","operator":"CheckedMultiply","left_expression_id":1031101,"right_expression_id":1031112,"rounding":"NearestTiesAway"}</t>
        </is>
      </c>
    </row>
    <row r="2130">
      <c r="B2130" t="n">
        <v>1031123</v>
      </c>
      <c r="C2130" t="inlineStr">
        <is>
          <t>goal07.enemy.s06.expression.reverberating-adjacent-damage</t>
        </is>
      </c>
      <c r="D2130" t="inlineStr">
        <is>
          <t>Scalar</t>
        </is>
      </c>
      <c r="E2130" t="inlineStr">
        <is>
          <t>{"type":"CheckedBinary","operator":"CheckedMultiply","left_expression_id":1031101,"right_expression_id":1031110,"rounding":"NearestTiesAway"}</t>
        </is>
      </c>
    </row>
    <row r="2131">
      <c r="B2131" t="n">
        <v>1031124</v>
      </c>
      <c r="C2131" t="inlineStr">
        <is>
          <t>goal07.enemy.s06.expression.icy-wind-damage</t>
        </is>
      </c>
      <c r="D2131" t="inlineStr">
        <is>
          <t>Scalar</t>
        </is>
      </c>
      <c r="E2131" t="inlineStr">
        <is>
          <t>{"type":"CheckedBinary","operator":"CheckedMultiply","left_expression_id":1031101,"right_expression_id":1031110,"rounding":"NearestTiesAway"}</t>
        </is>
      </c>
    </row>
    <row r="2132">
      <c r="B2132" t="n">
        <v>1031125</v>
      </c>
      <c r="C2132" t="inlineStr">
        <is>
          <t>goal07.enemy.s06.expression.bronya-suppressive-fire-damage</t>
        </is>
      </c>
      <c r="D2132" t="inlineStr">
        <is>
          <t>Scalar</t>
        </is>
      </c>
      <c r="E2132" t="inlineStr">
        <is>
          <t>{"type":"CheckedBinary","operator":"CheckedMultiply","left_expression_id":1031101,"right_expression_id":1031112,"rounding":"NearestTiesAway"}</t>
        </is>
      </c>
    </row>
    <row r="2133">
      <c r="B2133" t="n">
        <v>1031126</v>
      </c>
      <c r="C2133" t="inlineStr">
        <is>
          <t>goal07.enemy.s06.expression.doomsday-ice-cascade-damage</t>
        </is>
      </c>
      <c r="D2133" t="inlineStr">
        <is>
          <t>Scalar</t>
        </is>
      </c>
      <c r="E2133" t="inlineStr">
        <is>
          <t>{"type":"CheckedBinary","operator":"CheckedMultiply","left_expression_id":1031101,"right_expression_id":1031110,"rounding":"NearestTiesAway"}</t>
        </is>
      </c>
    </row>
    <row r="2134">
      <c r="B2134" t="n">
        <v>24204</v>
      </c>
      <c r="C2134" t="inlineStr">
        <is>
          <t>program.clara.expr.counter-charges</t>
        </is>
      </c>
      <c r="D2134" t="inlineStr">
        <is>
          <t>Integer</t>
        </is>
      </c>
      <c r="E2134" t="inlineStr">
        <is>
          <t>{"type":"ReadStateSlot","state_slot_id":24206}</t>
        </is>
      </c>
    </row>
  </sheetData>
  <dataValidations count="2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D8:D1007" showDropDown="0" showInputMessage="1" showErrorMessage="1" allowBlank="1" errorTitle="Invalid enum value" error="Value must be one of: Integer, Scalar, Ratio, Probability, StableId, Boolean" promptTitle="ValueKind enum" prompt="Select a value from the dropdown." type="list">
      <formula1>"Integer,Scalar,Ratio,Probability,StableId,Boolean"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2000-01-01T00:00:00Z</dcterms:created>
  <dcterms:modified xsi:type="dcterms:W3CDTF">2026-10-01T08:55:38Z</dcterms:modified>
</cp:coreProperties>
</file>