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Stat" sheetId="1" r:id="rId1"/>
  </sheets>
  <calcPr calcId="124519" fullCalcOnLoad="1"/>
</workbook>
</file>

<file path=xl/sharedStrings.xml><?xml version="1.0" encoding="utf-8"?>
<sst xmlns="http://schemas.openxmlformats.org/spreadsheetml/2006/main" count="64" uniqueCount="31">
  <si>
    <t>@table</t>
  </si>
  <si>
    <t>EnemyStat</t>
  </si>
  <si>
    <t>@mode</t>
  </si>
  <si>
    <t>list</t>
  </si>
  <si>
    <t>@key</t>
  </si>
  <si>
    <t>@scope</t>
  </si>
  <si>
    <t>all</t>
  </si>
  <si>
    <t>@schema</t>
  </si>
  <si>
    <t>7371b7efcb839c1c</t>
  </si>
  <si>
    <t>#name</t>
  </si>
  <si>
    <t>variant_id</t>
  </si>
  <si>
    <t>level</t>
  </si>
  <si>
    <t>difficulty_key</t>
  </si>
  <si>
    <t>hp_decimal</t>
  </si>
  <si>
    <t>atk_decimal</t>
  </si>
  <si>
    <t>def_decimal</t>
  </si>
  <si>
    <t>spd_decimal</t>
  </si>
  <si>
    <t>effect_hit_rate_decimal</t>
  </si>
  <si>
    <t>effect_resistance_decimal</t>
  </si>
  <si>
    <t>crit_damage_decimal</t>
  </si>
  <si>
    <t>#field</t>
  </si>
  <si>
    <t>#type</t>
  </si>
  <si>
    <t>ref&lt;EnemyVariant.id&gt;</t>
  </si>
  <si>
    <t>i32</t>
  </si>
  <si>
    <t>string</t>
  </si>
  <si>
    <t>#scope</t>
  </si>
  <si>
    <t>#input</t>
  </si>
  <si>
    <t>range=1..100</t>
  </si>
  <si>
    <t>length=1..80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</si>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</sst>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4.7109375" style="5" customWidth="1"/>
    <col min="5" max="8" width="12.7109375" style="5" customWidth="1"/>
    <col min="9" max="9" width="23.7109375" style="5" customWidth="1"/>
    <col min="10" max="10" width="25.7109375" style="5" customWidth="1"/>
    <col min="11" max="11" width="19.7109375" style="5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1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>
      <c r="A3" s="4" t="s">
        <v>20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>
      <c r="A4" s="4" t="s">
        <v>21</v>
      </c>
      <c r="B4" s="5" t="s">
        <v>22</v>
      </c>
      <c r="C4" s="5" t="s">
        <v>23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24</v>
      </c>
      <c r="I4" s="5" t="s">
        <v>24</v>
      </c>
      <c r="J4" s="5" t="s">
        <v>24</v>
      </c>
      <c r="K4" s="5" t="s">
        <v>24</v>
      </c>
    </row>
    <row r="5" spans="1:11">
      <c r="A5" s="4" t="s">
        <v>25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</row>
    <row r="6" spans="1:11">
      <c r="A6" s="4" t="s">
        <v>26</v>
      </c>
      <c r="B6" s="5"/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5" t="s">
        <v>29</v>
      </c>
      <c r="J6" s="5" t="s">
        <v>29</v>
      </c>
      <c r="K6" s="5" t="s">
        <v>29</v>
      </c>
    </row>
    <row r="7" spans="1:11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2026-07-28T18:43:54Z</dcterms:created>
  <dcterms:modified xsi:type="dcterms:W3CDTF">2026-07-28T18:43:54Z</dcterms:modified>
</cp:coreProperties>
</file>