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ffe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1"/>
      <scheme val="minor"/>
    </font>
    <font>
      <name val="Calibri"/>
      <family val="2"/>
      <b val="1"/>
      <color rgb="FF1F2937"/>
      <sz val="11"/>
      <scheme val="minor"/>
    </font>
  </fonts>
  <fills count="8">
    <fill>
      <patternFill/>
    </fill>
    <fill>
      <patternFill patternType="gray125"/>
    </fill>
    <fill>
      <patternFill patternType="solid">
        <fgColor rgb="FF2F3A4A"/>
        <bgColor indexed="64"/>
      </patternFill>
    </fill>
    <fill>
      <patternFill patternType="solid">
        <fgColor rgb="FFE9EEF5"/>
        <bgColor indexed="64"/>
      </patternFill>
    </fill>
    <fill>
      <patternFill patternType="solid">
        <fgColor rgb="FF3D6E8F"/>
        <bgColor indexed="64"/>
      </patternFill>
    </fill>
    <fill>
      <patternFill patternType="solid">
        <fgColor rgb="FFDDE5EF"/>
        <bgColor indexed="64"/>
      </patternFill>
    </fill>
    <fill>
      <patternFill patternType="solid">
        <fgColor rgb="FFF6F8FB"/>
        <bgColor indexed="64"/>
      </patternFill>
    </fill>
    <fill>
      <patternFill patternType="solid">
        <fgColor rgb="FFFFF7DB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1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vertical="center"/>
    </xf>
    <xf numFmtId="0" fontId="0" fillId="6" borderId="1" applyAlignment="1" pivotButton="0" quotePrefix="0" xfId="0">
      <alignment vertical="center"/>
    </xf>
    <xf numFmtId="0" fontId="0" fillId="7" borderId="1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0"/>
  <sheetViews>
    <sheetView tabSelected="1" workbookViewId="0">
      <pane xSplit="1" ySplit="7" topLeftCell="B8" activePane="bottomRight" state="frozen"/>
      <selection pane="topRight" activeCell="B1" sqref="B1"/>
      <selection pane="bottomLeft" activeCell="A8" sqref="A8"/>
      <selection pane="bottomRight" activeCell="A1" sqref="A1"/>
    </sheetView>
  </sheetViews>
  <sheetFormatPr baseColWidth="8" defaultRowHeight="15"/>
  <cols>
    <col width="12.7109375" customWidth="1" min="1" max="1"/>
    <col width="23.7109375" customWidth="1" style="5" min="2" max="2"/>
    <col width="20.7109375" customWidth="1" style="5" min="3" max="4"/>
    <col width="12.7109375" customWidth="1" style="5" min="5" max="5"/>
    <col width="32.7109375" customWidth="1" style="5" min="6" max="6"/>
    <col width="19.7109375" customWidth="1" style="5" min="7" max="7"/>
    <col width="21.7109375" customWidth="1" style="5" min="8" max="8"/>
    <col width="23.7109375" customWidth="1" style="5" min="9" max="9"/>
    <col width="32.7109375" customWidth="1" style="5" min="10" max="10"/>
    <col width="29.7109375" customWidth="1" style="5" min="11" max="11"/>
    <col width="32.7109375" customWidth="1" style="5" min="12" max="12"/>
    <col width="20.7109375" customWidth="1" style="5" min="13" max="13"/>
    <col width="26.7109375" customWidth="1" style="5" min="14" max="14"/>
    <col width="20.7109375" customWidth="1" style="5" min="15" max="15"/>
  </cols>
  <sheetData>
    <row r="1">
      <c r="A1" s="1" t="inlineStr">
        <is>
          <t>@table</t>
        </is>
      </c>
      <c r="B1" s="2" t="inlineStr">
        <is>
          <t>Effect</t>
        </is>
      </c>
      <c r="C1" s="1" t="inlineStr">
        <is>
          <t>@mode</t>
        </is>
      </c>
      <c r="D1" s="2" t="inlineStr">
        <is>
          <t>map</t>
        </is>
      </c>
      <c r="E1" s="1" t="inlineStr">
        <is>
          <t>@key</t>
        </is>
      </c>
      <c r="F1" s="2" t="inlineStr">
        <is>
          <t>id</t>
        </is>
      </c>
      <c r="G1" s="1" t="inlineStr">
        <is>
          <t>@scope</t>
        </is>
      </c>
      <c r="H1" s="2" t="inlineStr">
        <is>
          <t>all</t>
        </is>
      </c>
      <c r="I1" s="1" t="inlineStr">
        <is>
          <t>@schema</t>
        </is>
      </c>
      <c r="J1" s="2" t="inlineStr">
        <is>
          <t>1f5968342d107c2e</t>
        </is>
      </c>
    </row>
    <row r="2" ht="24" customHeight="1">
      <c r="A2" s="3" t="inlineStr">
        <is>
          <t>#name</t>
        </is>
      </c>
      <c r="B2" s="3" t="inlineStr">
        <is>
          <t>id</t>
        </is>
      </c>
      <c r="C2" s="3" t="inlineStr">
        <is>
          <t>category</t>
        </is>
      </c>
      <c r="D2" s="3" t="inlineStr">
        <is>
          <t>dispel_category</t>
        </is>
      </c>
      <c r="E2" s="3" t="inlineStr">
        <is>
          <t>stack_limit</t>
        </is>
      </c>
      <c r="F2" s="3" t="inlineStr">
        <is>
          <t>duration_expression_id</t>
        </is>
      </c>
      <c r="G2" s="3" t="inlineStr">
        <is>
          <t>duration_clock</t>
        </is>
      </c>
      <c r="H2" s="3" t="inlineStr">
        <is>
          <t>tick_phase</t>
        </is>
      </c>
      <c r="I2" s="3" t="inlineStr">
        <is>
          <t>stack_policy</t>
        </is>
      </c>
      <c r="J2" s="3" t="inlineStr">
        <is>
          <t>magnitude_comparator_expression_id</t>
        </is>
      </c>
      <c r="K2" s="3" t="inlineStr">
        <is>
          <t>dot_element</t>
        </is>
      </c>
      <c r="L2" s="3" t="inlineStr">
        <is>
          <t>detonation_tag_identity_id</t>
        </is>
      </c>
      <c r="M2" s="3" t="inlineStr">
        <is>
          <t>snapshot_policy</t>
        </is>
      </c>
      <c r="N2" s="3" t="inlineStr">
        <is>
          <t>teardown_policy</t>
        </is>
      </c>
      <c r="O2" s="3" t="inlineStr">
        <is>
          <t>application_priority</t>
        </is>
      </c>
    </row>
    <row r="3">
      <c r="A3" s="4" t="inlineStr">
        <is>
          <t>#field</t>
        </is>
      </c>
      <c r="B3" s="5" t="inlineStr">
        <is>
          <t>id</t>
        </is>
      </c>
      <c r="C3" s="5" t="inlineStr">
        <is>
          <t>category</t>
        </is>
      </c>
      <c r="D3" s="5" t="inlineStr">
        <is>
          <t>dispel_category</t>
        </is>
      </c>
      <c r="E3" s="5" t="inlineStr">
        <is>
          <t>stack_limit</t>
        </is>
      </c>
      <c r="F3" s="5" t="inlineStr">
        <is>
          <t>duration_expression_id</t>
        </is>
      </c>
      <c r="G3" s="5" t="inlineStr">
        <is>
          <t>duration_clock</t>
        </is>
      </c>
      <c r="H3" s="5" t="inlineStr">
        <is>
          <t>tick_phase</t>
        </is>
      </c>
      <c r="I3" s="5" t="inlineStr">
        <is>
          <t>stack_policy</t>
        </is>
      </c>
      <c r="J3" s="5" t="inlineStr">
        <is>
          <t>magnitude_comparator_expression_id</t>
        </is>
      </c>
      <c r="K3" s="5" t="inlineStr">
        <is>
          <t>dot_element</t>
        </is>
      </c>
      <c r="L3" s="5" t="inlineStr">
        <is>
          <t>detonation_tag_identity_id</t>
        </is>
      </c>
      <c r="M3" s="5" t="inlineStr">
        <is>
          <t>snapshot_policy</t>
        </is>
      </c>
      <c r="N3" s="5" t="inlineStr">
        <is>
          <t>teardown_policy</t>
        </is>
      </c>
      <c r="O3" s="5" t="inlineStr">
        <is>
          <t>application_priority</t>
        </is>
      </c>
    </row>
    <row r="4">
      <c r="A4" s="4" t="inlineStr">
        <is>
          <t>#type</t>
        </is>
      </c>
      <c r="B4" s="5" t="inlineStr">
        <is>
          <t>ref&lt;ContentIdentity.id&gt;</t>
        </is>
      </c>
      <c r="C4" s="5" t="inlineStr">
        <is>
          <t>enum&lt;EffectCategory&gt;</t>
        </is>
      </c>
      <c r="D4" s="5" t="inlineStr">
        <is>
          <t>enum&lt;DispelCategory&gt;</t>
        </is>
      </c>
      <c r="E4" s="5" t="inlineStr">
        <is>
          <t>i32</t>
        </is>
      </c>
      <c r="F4" s="5" t="inlineStr">
        <is>
          <t>optional&lt;ref&lt;ValueExpression.id&gt;&gt;</t>
        </is>
      </c>
      <c r="G4" s="5" t="inlineStr">
        <is>
          <t>enum&lt;DurationClock&gt;</t>
        </is>
      </c>
      <c r="H4" s="5" t="inlineStr">
        <is>
          <t>enum&lt;EffectTickPhase&gt;</t>
        </is>
      </c>
      <c r="I4" s="5" t="inlineStr">
        <is>
          <t>enum&lt;EffectStackPolicy&gt;</t>
        </is>
      </c>
      <c r="J4" s="5" t="inlineStr">
        <is>
          <t>optional&lt;ref&lt;ValueExpression.id&gt;&gt;</t>
        </is>
      </c>
      <c r="K4" s="5" t="inlineStr">
        <is>
          <t>optional&lt;enum&lt;CombatElement&gt;&gt;</t>
        </is>
      </c>
      <c r="L4" s="5" t="inlineStr">
        <is>
          <t>optional&lt;ref&lt;ContentIdentity.id&gt;&gt;</t>
        </is>
      </c>
      <c r="M4" s="5" t="inlineStr">
        <is>
          <t>enum&lt;SnapshotPolicy&gt;</t>
        </is>
      </c>
      <c r="N4" s="5" t="inlineStr">
        <is>
          <t>enum&lt;EffectTeardownPolicy&gt;</t>
        </is>
      </c>
      <c r="O4" s="5" t="inlineStr">
        <is>
          <t>i32</t>
        </is>
      </c>
    </row>
    <row r="5">
      <c r="A5" s="4" t="inlineStr">
        <is>
          <t>#scope</t>
        </is>
      </c>
      <c r="B5" s="5" t="inlineStr">
        <is>
          <t>all</t>
        </is>
      </c>
      <c r="C5" s="5" t="inlineStr">
        <is>
          <t>all</t>
        </is>
      </c>
      <c r="D5" s="5" t="inlineStr">
        <is>
          <t>all</t>
        </is>
      </c>
      <c r="E5" s="5" t="inlineStr">
        <is>
          <t>all</t>
        </is>
      </c>
      <c r="F5" s="5" t="inlineStr">
        <is>
          <t>all</t>
        </is>
      </c>
      <c r="G5" s="5" t="inlineStr">
        <is>
          <t>all</t>
        </is>
      </c>
      <c r="H5" s="5" t="inlineStr">
        <is>
          <t>all</t>
        </is>
      </c>
      <c r="I5" s="5" t="inlineStr">
        <is>
          <t>all</t>
        </is>
      </c>
      <c r="J5" s="5" t="inlineStr">
        <is>
          <t>all</t>
        </is>
      </c>
      <c r="K5" s="5" t="inlineStr">
        <is>
          <t>all</t>
        </is>
      </c>
      <c r="L5" s="5" t="inlineStr">
        <is>
          <t>all</t>
        </is>
      </c>
      <c r="M5" s="5" t="inlineStr">
        <is>
          <t>all</t>
        </is>
      </c>
      <c r="N5" s="5" t="inlineStr">
        <is>
          <t>all</t>
        </is>
      </c>
      <c r="O5" s="5" t="inlineStr">
        <is>
          <t>all</t>
        </is>
      </c>
    </row>
    <row r="6">
      <c r="A6" s="4" t="inlineStr">
        <is>
          <t>#input</t>
        </is>
      </c>
      <c r="B6" s="5" t="inlineStr">
        <is>
          <t>key</t>
        </is>
      </c>
      <c r="C6" s="5" t="n"/>
      <c r="D6" s="5" t="n"/>
      <c r="E6" s="5" t="inlineStr">
        <is>
          <t>range=1..1000</t>
        </is>
      </c>
      <c r="F6" s="5" t="n"/>
      <c r="G6" s="5" t="n"/>
      <c r="H6" s="5" t="n"/>
      <c r="I6" s="5" t="n"/>
      <c r="J6" s="5" t="n"/>
      <c r="K6" s="5" t="n"/>
      <c r="L6" s="5" t="n"/>
      <c r="M6" s="5" t="n"/>
      <c r="N6" s="5" t="n"/>
      <c r="O6" s="5" t="inlineStr">
        <is>
          <t>range=-1000000..1000000</t>
        </is>
      </c>
    </row>
    <row r="7" ht="42" customHeight="1">
      <c r="A7" s="4" t="inlineStr">
        <is>
          <t>#desc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</row>
    <row r="8">
      <c r="B8" t="n">
        <v>24006</v>
      </c>
      <c r="C8" t="inlineStr">
        <is>
          <t>Buff</t>
        </is>
      </c>
      <c r="D8" t="inlineStr">
        <is>
          <t>DispellableBuff</t>
        </is>
      </c>
      <c r="E8" t="inlineStr">
        <is>
          <t>1</t>
        </is>
      </c>
      <c r="F8" t="n">
        <v>24007</v>
      </c>
      <c r="G8" t="inlineStr">
        <is>
          <t>TargetTurnEnd</t>
        </is>
      </c>
      <c r="H8" t="inlineStr">
        <is>
          <t>None</t>
        </is>
      </c>
      <c r="I8" t="inlineStr">
        <is>
          <t>Refresh</t>
        </is>
      </c>
      <c r="J8" t="n">
        <v>24008</v>
      </c>
      <c r="M8" t="inlineStr">
        <is>
          <t>Dynamic</t>
        </is>
      </c>
      <c r="N8" t="inlineStr">
        <is>
          <t>RemoveWithOwner</t>
        </is>
      </c>
      <c r="O8" t="inlineStr">
        <is>
          <t>0</t>
        </is>
      </c>
    </row>
    <row r="9">
      <c r="B9" t="n">
        <v>24104</v>
      </c>
      <c r="C9" t="inlineStr">
        <is>
          <t>Dot</t>
        </is>
      </c>
      <c r="D9" t="inlineStr">
        <is>
          <t>DispellableDebuff</t>
        </is>
      </c>
      <c r="E9" t="inlineStr">
        <is>
          <t>1</t>
        </is>
      </c>
      <c r="F9" t="n">
        <v>24108</v>
      </c>
      <c r="G9" t="inlineStr">
        <is>
          <t>TargetTurnStart</t>
        </is>
      </c>
      <c r="H9" t="inlineStr">
        <is>
          <t>TurnStart</t>
        </is>
      </c>
      <c r="I9" t="inlineStr">
        <is>
          <t>Refresh</t>
        </is>
      </c>
      <c r="J9" t="n">
        <v>24110</v>
      </c>
      <c r="K9" t="inlineStr">
        <is>
          <t>Lightning</t>
        </is>
      </c>
      <c r="M9" t="inlineStr">
        <is>
          <t>Dynamic</t>
        </is>
      </c>
      <c r="N9" t="inlineStr">
        <is>
          <t>RemoveWithOwner</t>
        </is>
      </c>
      <c r="O9" t="inlineStr">
        <is>
          <t>0</t>
        </is>
      </c>
    </row>
    <row r="10">
      <c r="B10" t="n">
        <v>24305</v>
      </c>
      <c r="C10" t="inlineStr">
        <is>
          <t>Buff</t>
        </is>
      </c>
      <c r="D10" t="inlineStr">
        <is>
          <t>NonDispellable</t>
        </is>
      </c>
      <c r="E10" t="inlineStr">
        <is>
          <t>1</t>
        </is>
      </c>
      <c r="G10" t="inlineStr">
        <is>
          <t>Permanent</t>
        </is>
      </c>
      <c r="H10" t="inlineStr">
        <is>
          <t>None</t>
        </is>
      </c>
      <c r="I10" t="inlineStr">
        <is>
          <t>Replace</t>
        </is>
      </c>
      <c r="M10" t="inlineStr">
        <is>
          <t>Dynamic</t>
        </is>
      </c>
      <c r="N10" t="inlineStr">
        <is>
          <t>ExplicitRule</t>
        </is>
      </c>
      <c r="O10" t="inlineStr">
        <is>
          <t>0</t>
        </is>
      </c>
    </row>
    <row r="11">
      <c r="B11" t="n">
        <v>67001</v>
      </c>
      <c r="C11" t="inlineStr">
        <is>
          <t>Buff</t>
        </is>
      </c>
      <c r="D11" t="inlineStr">
        <is>
          <t>NonDispellable</t>
        </is>
      </c>
      <c r="E11" t="n">
        <v>1</v>
      </c>
      <c r="F11" t="n">
        <v>67005</v>
      </c>
      <c r="G11" t="inlineStr">
        <is>
          <t>TargetTurnEnd</t>
        </is>
      </c>
      <c r="H11" t="inlineStr">
        <is>
          <t>None</t>
        </is>
      </c>
      <c r="I11" t="inlineStr">
        <is>
          <t>Refresh</t>
        </is>
      </c>
      <c r="M11" t="inlineStr">
        <is>
          <t>OnApplication</t>
        </is>
      </c>
      <c r="N11" t="inlineStr">
        <is>
          <t>RemoveWithOwner</t>
        </is>
      </c>
      <c r="O11" t="n">
        <v>0</v>
      </c>
    </row>
    <row r="12">
      <c r="B12" t="n">
        <v>980505</v>
      </c>
      <c r="C12" t="inlineStr">
        <is>
          <t>Buff</t>
        </is>
      </c>
      <c r="D12" t="inlineStr">
        <is>
          <t>DispellableBuff</t>
        </is>
      </c>
      <c r="E12" t="n">
        <v>1</v>
      </c>
      <c r="F12" t="n">
        <v>981118</v>
      </c>
      <c r="G12" t="inlineStr">
        <is>
          <t>TargetTurnEnd</t>
        </is>
      </c>
      <c r="H12" t="inlineStr">
        <is>
          <t>None</t>
        </is>
      </c>
      <c r="I12" t="inlineStr">
        <is>
          <t>Refresh</t>
        </is>
      </c>
      <c r="M12" t="inlineStr">
        <is>
          <t>OnApplication</t>
        </is>
      </c>
      <c r="N12" t="inlineStr">
        <is>
          <t>RemoveWithOwner</t>
        </is>
      </c>
      <c r="O12" t="n">
        <v>0</v>
      </c>
    </row>
    <row r="13">
      <c r="B13" t="n">
        <v>980503</v>
      </c>
      <c r="C13" t="inlineStr">
        <is>
          <t>Buff</t>
        </is>
      </c>
      <c r="D13" t="inlineStr">
        <is>
          <t>DispellableBuff</t>
        </is>
      </c>
      <c r="E13" t="n">
        <v>1</v>
      </c>
      <c r="F13" t="n">
        <v>981119</v>
      </c>
      <c r="G13" t="inlineStr">
        <is>
          <t>TargetTurnEnd</t>
        </is>
      </c>
      <c r="H13" t="inlineStr">
        <is>
          <t>None</t>
        </is>
      </c>
      <c r="I13" t="inlineStr">
        <is>
          <t>Refresh</t>
        </is>
      </c>
      <c r="M13" t="inlineStr">
        <is>
          <t>OnApplication</t>
        </is>
      </c>
      <c r="N13" t="inlineStr">
        <is>
          <t>RemoveWithOwner</t>
        </is>
      </c>
      <c r="O13" t="n">
        <v>0</v>
      </c>
    </row>
    <row r="14">
      <c r="B14" t="n">
        <v>980504</v>
      </c>
      <c r="C14" t="inlineStr">
        <is>
          <t>Buff</t>
        </is>
      </c>
      <c r="D14" t="inlineStr">
        <is>
          <t>DispellableBuff</t>
        </is>
      </c>
      <c r="E14" t="n">
        <v>1</v>
      </c>
      <c r="F14" t="n">
        <v>981119</v>
      </c>
      <c r="G14" t="inlineStr">
        <is>
          <t>TargetTurnEnd</t>
        </is>
      </c>
      <c r="H14" t="inlineStr">
        <is>
          <t>None</t>
        </is>
      </c>
      <c r="I14" t="inlineStr">
        <is>
          <t>Refresh</t>
        </is>
      </c>
      <c r="M14" t="inlineStr">
        <is>
          <t>OnApplication</t>
        </is>
      </c>
      <c r="N14" t="inlineStr">
        <is>
          <t>RemoveWithOwner</t>
        </is>
      </c>
      <c r="O14" t="n">
        <v>0</v>
      </c>
    </row>
    <row r="15">
      <c r="B15" t="n">
        <v>980506</v>
      </c>
      <c r="C15" t="inlineStr">
        <is>
          <t>Buff</t>
        </is>
      </c>
      <c r="D15" t="inlineStr">
        <is>
          <t>NonDispellable</t>
        </is>
      </c>
      <c r="E15" t="n">
        <v>100</v>
      </c>
      <c r="G15" t="inlineStr">
        <is>
          <t>Permanent</t>
        </is>
      </c>
      <c r="H15" t="inlineStr">
        <is>
          <t>None</t>
        </is>
      </c>
      <c r="I15" t="inlineStr">
        <is>
          <t>RefreshAndAddStacks</t>
        </is>
      </c>
      <c r="M15" t="inlineStr">
        <is>
          <t>OnApplication</t>
        </is>
      </c>
      <c r="N15" t="inlineStr">
        <is>
          <t>RemoveWithOwner</t>
        </is>
      </c>
      <c r="O15" t="n">
        <v>0</v>
      </c>
    </row>
    <row r="16">
      <c r="B16" t="n">
        <v>980508</v>
      </c>
      <c r="C16" t="inlineStr">
        <is>
          <t>Control</t>
        </is>
      </c>
      <c r="D16" t="inlineStr">
        <is>
          <t>CleanseableControl</t>
        </is>
      </c>
      <c r="E16" t="n">
        <v>1</v>
      </c>
      <c r="F16" t="n">
        <v>981118</v>
      </c>
      <c r="G16" t="inlineStr">
        <is>
          <t>TargetTurnEnd</t>
        </is>
      </c>
      <c r="H16" t="inlineStr">
        <is>
          <t>None</t>
        </is>
      </c>
      <c r="I16" t="inlineStr">
        <is>
          <t>Refresh</t>
        </is>
      </c>
      <c r="M16" t="inlineStr">
        <is>
          <t>OnApplication</t>
        </is>
      </c>
      <c r="N16" t="inlineStr">
        <is>
          <t>RemoveWithOwner</t>
        </is>
      </c>
      <c r="O16" t="n">
        <v>0</v>
      </c>
    </row>
    <row r="17">
      <c r="B17" t="n">
        <v>980502</v>
      </c>
      <c r="C17" t="inlineStr">
        <is>
          <t>Dot</t>
        </is>
      </c>
      <c r="D17" t="inlineStr">
        <is>
          <t>DispellableDebuff</t>
        </is>
      </c>
      <c r="E17" t="n">
        <v>1</v>
      </c>
      <c r="F17" t="n">
        <v>981118</v>
      </c>
      <c r="G17" t="inlineStr">
        <is>
          <t>TargetTurnEnd</t>
        </is>
      </c>
      <c r="H17" t="inlineStr">
        <is>
          <t>TurnStart</t>
        </is>
      </c>
      <c r="I17" t="inlineStr">
        <is>
          <t>Refresh</t>
        </is>
      </c>
      <c r="J17" t="n">
        <v>981137</v>
      </c>
      <c r="K17" t="inlineStr">
        <is>
          <t>Lightning</t>
        </is>
      </c>
      <c r="M17" t="inlineStr">
        <is>
          <t>OnApplication</t>
        </is>
      </c>
      <c r="N17" t="inlineStr">
        <is>
          <t>RemoveWithOwner</t>
        </is>
      </c>
      <c r="O17" t="n">
        <v>0</v>
      </c>
    </row>
    <row r="18">
      <c r="B18" t="n">
        <v>980501</v>
      </c>
      <c r="C18" t="inlineStr">
        <is>
          <t>Dot</t>
        </is>
      </c>
      <c r="D18" t="inlineStr">
        <is>
          <t>DispellableDebuff</t>
        </is>
      </c>
      <c r="E18" t="n">
        <v>5</v>
      </c>
      <c r="F18" t="n">
        <v>981118</v>
      </c>
      <c r="G18" t="inlineStr">
        <is>
          <t>TargetTurnEnd</t>
        </is>
      </c>
      <c r="H18" t="inlineStr">
        <is>
          <t>TurnStart</t>
        </is>
      </c>
      <c r="I18" t="inlineStr">
        <is>
          <t>RefreshAndAddStacks</t>
        </is>
      </c>
      <c r="J18" t="n">
        <v>981136</v>
      </c>
      <c r="K18" t="inlineStr">
        <is>
          <t>Wind</t>
        </is>
      </c>
      <c r="M18" t="inlineStr">
        <is>
          <t>OnApplication</t>
        </is>
      </c>
      <c r="N18" t="inlineStr">
        <is>
          <t>RemoveWithOwner</t>
        </is>
      </c>
      <c r="O18" t="n">
        <v>0</v>
      </c>
    </row>
    <row r="19">
      <c r="B19" t="n">
        <v>980507</v>
      </c>
      <c r="C19" t="inlineStr">
        <is>
          <t>NeutralState</t>
        </is>
      </c>
      <c r="D19" t="inlineStr">
        <is>
          <t>NonDispellable</t>
        </is>
      </c>
      <c r="E19" t="n">
        <v>1</v>
      </c>
      <c r="G19" t="inlineStr">
        <is>
          <t>Permanent</t>
        </is>
      </c>
      <c r="H19" t="inlineStr">
        <is>
          <t>None</t>
        </is>
      </c>
      <c r="I19" t="inlineStr">
        <is>
          <t>Refresh</t>
        </is>
      </c>
      <c r="M19" t="inlineStr">
        <is>
          <t>OnApplication</t>
        </is>
      </c>
      <c r="N19" t="inlineStr">
        <is>
          <t>RemoveWithOwner</t>
        </is>
      </c>
      <c r="O19" t="n">
        <v>0</v>
      </c>
    </row>
    <row r="20">
      <c r="B20" t="n">
        <v>990504</v>
      </c>
      <c r="C20" t="inlineStr">
        <is>
          <t>Buff</t>
        </is>
      </c>
      <c r="D20" t="inlineStr">
        <is>
          <t>NonDispellable</t>
        </is>
      </c>
      <c r="E20" t="n">
        <v>1</v>
      </c>
      <c r="G20" t="inlineStr">
        <is>
          <t>Permanent</t>
        </is>
      </c>
      <c r="H20" t="inlineStr">
        <is>
          <t>None</t>
        </is>
      </c>
      <c r="I20" t="inlineStr">
        <is>
          <t>Replace</t>
        </is>
      </c>
      <c r="J20" t="n">
        <v>991108</v>
      </c>
      <c r="M20" t="inlineStr">
        <is>
          <t>OnApplication</t>
        </is>
      </c>
      <c r="N20" t="inlineStr">
        <is>
          <t>RemoveWithOwner</t>
        </is>
      </c>
      <c r="O20" t="n">
        <v>0</v>
      </c>
    </row>
    <row r="21">
      <c r="B21" t="n">
        <v>990505</v>
      </c>
      <c r="C21" t="inlineStr">
        <is>
          <t>Buff</t>
        </is>
      </c>
      <c r="D21" t="inlineStr">
        <is>
          <t>NonDispellable</t>
        </is>
      </c>
      <c r="E21" t="n">
        <v>2</v>
      </c>
      <c r="G21" t="inlineStr">
        <is>
          <t>Permanent</t>
        </is>
      </c>
      <c r="H21" t="inlineStr">
        <is>
          <t>None</t>
        </is>
      </c>
      <c r="I21" t="inlineStr">
        <is>
          <t>RefreshAndAddStacks</t>
        </is>
      </c>
      <c r="J21" t="n">
        <v>991116</v>
      </c>
      <c r="M21" t="inlineStr">
        <is>
          <t>OnApplication</t>
        </is>
      </c>
      <c r="N21" t="inlineStr">
        <is>
          <t>RemoveWithOwner</t>
        </is>
      </c>
      <c r="O21" t="n">
        <v>0</v>
      </c>
    </row>
    <row r="22">
      <c r="B22" t="n">
        <v>990502</v>
      </c>
      <c r="C22" t="inlineStr">
        <is>
          <t>Dot</t>
        </is>
      </c>
      <c r="D22" t="inlineStr">
        <is>
          <t>DispellableDebuff</t>
        </is>
      </c>
      <c r="E22" t="n">
        <v>1</v>
      </c>
      <c r="F22" t="n">
        <v>991110</v>
      </c>
      <c r="G22" t="inlineStr">
        <is>
          <t>TargetTurnEnd</t>
        </is>
      </c>
      <c r="H22" t="inlineStr">
        <is>
          <t>TurnStart</t>
        </is>
      </c>
      <c r="I22" t="inlineStr">
        <is>
          <t>Refresh</t>
        </is>
      </c>
      <c r="J22" t="n">
        <v>991114</v>
      </c>
      <c r="K22" t="inlineStr">
        <is>
          <t>Physical</t>
        </is>
      </c>
      <c r="M22" t="inlineStr">
        <is>
          <t>OnApplication</t>
        </is>
      </c>
      <c r="N22" t="inlineStr">
        <is>
          <t>RemoveWithOwner</t>
        </is>
      </c>
      <c r="O22" t="n">
        <v>0</v>
      </c>
    </row>
    <row r="23">
      <c r="B23" t="n">
        <v>990501</v>
      </c>
      <c r="C23" t="inlineStr">
        <is>
          <t>Mark</t>
        </is>
      </c>
      <c r="D23" t="inlineStr">
        <is>
          <t>NonDispellable</t>
        </is>
      </c>
      <c r="E23" t="n">
        <v>1</v>
      </c>
      <c r="G23" t="inlineStr">
        <is>
          <t>Permanent</t>
        </is>
      </c>
      <c r="H23" t="inlineStr">
        <is>
          <t>None</t>
        </is>
      </c>
      <c r="I23" t="inlineStr">
        <is>
          <t>Replace</t>
        </is>
      </c>
      <c r="M23" t="inlineStr">
        <is>
          <t>OnApplication</t>
        </is>
      </c>
      <c r="N23" t="inlineStr">
        <is>
          <t>RemoveWithOwner</t>
        </is>
      </c>
      <c r="O23" t="n">
        <v>0</v>
      </c>
    </row>
    <row r="24">
      <c r="B24" t="n">
        <v>990503</v>
      </c>
      <c r="C24" t="inlineStr">
        <is>
          <t>NeutralState</t>
        </is>
      </c>
      <c r="D24" t="inlineStr">
        <is>
          <t>NonDispellable</t>
        </is>
      </c>
      <c r="E24" t="n">
        <v>1</v>
      </c>
      <c r="G24" t="inlineStr">
        <is>
          <t>Permanent</t>
        </is>
      </c>
      <c r="H24" t="inlineStr">
        <is>
          <t>None</t>
        </is>
      </c>
      <c r="I24" t="inlineStr">
        <is>
          <t>Replace</t>
        </is>
      </c>
      <c r="M24" t="inlineStr">
        <is>
          <t>OnApplication</t>
        </is>
      </c>
      <c r="N24" t="inlineStr">
        <is>
          <t>RemoveWithOwner</t>
        </is>
      </c>
      <c r="O24" t="n">
        <v>0</v>
      </c>
    </row>
    <row r="25">
      <c r="B25" t="n">
        <v>1000503</v>
      </c>
      <c r="C25" t="inlineStr">
        <is>
          <t>Buff</t>
        </is>
      </c>
      <c r="D25" t="inlineStr">
        <is>
          <t>NonDispellable</t>
        </is>
      </c>
      <c r="E25" t="n">
        <v>100</v>
      </c>
      <c r="G25" t="inlineStr">
        <is>
          <t>Permanent</t>
        </is>
      </c>
      <c r="H25" t="inlineStr">
        <is>
          <t>None</t>
        </is>
      </c>
      <c r="I25" t="inlineStr">
        <is>
          <t>RefreshAndAddStacks</t>
        </is>
      </c>
      <c r="J25" t="n">
        <v>1001115</v>
      </c>
      <c r="M25" t="inlineStr">
        <is>
          <t>OnApplication</t>
        </is>
      </c>
      <c r="N25" t="inlineStr">
        <is>
          <t>RemoveWithOwner</t>
        </is>
      </c>
      <c r="O25" t="n">
        <v>0</v>
      </c>
    </row>
    <row r="26">
      <c r="B26" t="n">
        <v>1000501</v>
      </c>
      <c r="C26" t="inlineStr">
        <is>
          <t>Control</t>
        </is>
      </c>
      <c r="D26" t="inlineStr">
        <is>
          <t>CleanseableControl</t>
        </is>
      </c>
      <c r="E26" t="n">
        <v>1</v>
      </c>
      <c r="F26" t="n">
        <v>1001107</v>
      </c>
      <c r="G26" t="inlineStr">
        <is>
          <t>TargetTurnEnd</t>
        </is>
      </c>
      <c r="H26" t="inlineStr">
        <is>
          <t>None</t>
        </is>
      </c>
      <c r="I26" t="inlineStr">
        <is>
          <t>Refresh</t>
        </is>
      </c>
      <c r="M26" t="inlineStr">
        <is>
          <t>OnApplication</t>
        </is>
      </c>
      <c r="N26" t="inlineStr">
        <is>
          <t>RemoveWithOwner</t>
        </is>
      </c>
      <c r="O26" t="n">
        <v>0</v>
      </c>
    </row>
    <row r="27">
      <c r="B27" t="n">
        <v>1000502</v>
      </c>
      <c r="C27" t="inlineStr">
        <is>
          <t>NeutralState</t>
        </is>
      </c>
      <c r="D27" t="inlineStr">
        <is>
          <t>NonDispellable</t>
        </is>
      </c>
      <c r="E27" t="n">
        <v>1</v>
      </c>
      <c r="G27" t="inlineStr">
        <is>
          <t>Permanent</t>
        </is>
      </c>
      <c r="H27" t="inlineStr">
        <is>
          <t>None</t>
        </is>
      </c>
      <c r="I27" t="inlineStr">
        <is>
          <t>Replace</t>
        </is>
      </c>
      <c r="M27" t="inlineStr">
        <is>
          <t>OnApplication</t>
        </is>
      </c>
      <c r="N27" t="inlineStr">
        <is>
          <t>RemoveWithOwner</t>
        </is>
      </c>
      <c r="O27" t="n">
        <v>0</v>
      </c>
    </row>
    <row r="28">
      <c r="B28" t="n">
        <v>1010503</v>
      </c>
      <c r="C28" t="inlineStr">
        <is>
          <t>Buff</t>
        </is>
      </c>
      <c r="D28" t="inlineStr">
        <is>
          <t>DispellableBuff</t>
        </is>
      </c>
      <c r="E28" t="n">
        <v>3</v>
      </c>
      <c r="F28" t="n">
        <v>1011106</v>
      </c>
      <c r="G28" t="inlineStr">
        <is>
          <t>OwnerTurnEnd</t>
        </is>
      </c>
      <c r="H28" t="inlineStr">
        <is>
          <t>None</t>
        </is>
      </c>
      <c r="I28" t="inlineStr">
        <is>
          <t>RefreshAndAddStacks</t>
        </is>
      </c>
      <c r="J28" t="n">
        <v>1011115</v>
      </c>
      <c r="M28" t="inlineStr">
        <is>
          <t>OnApplication</t>
        </is>
      </c>
      <c r="N28" t="inlineStr">
        <is>
          <t>RemoveWithOwner</t>
        </is>
      </c>
      <c r="O28" t="n">
        <v>0</v>
      </c>
    </row>
    <row r="29">
      <c r="B29" t="n">
        <v>1010501</v>
      </c>
      <c r="C29" t="inlineStr">
        <is>
          <t>Dot</t>
        </is>
      </c>
      <c r="D29" t="inlineStr">
        <is>
          <t>DispellableDebuff</t>
        </is>
      </c>
      <c r="E29" t="n">
        <v>5</v>
      </c>
      <c r="F29" t="n">
        <v>1011106</v>
      </c>
      <c r="G29" t="inlineStr">
        <is>
          <t>TargetTurnEnd</t>
        </is>
      </c>
      <c r="H29" t="inlineStr">
        <is>
          <t>TurnStart</t>
        </is>
      </c>
      <c r="I29" t="inlineStr">
        <is>
          <t>RefreshAndAddStacks</t>
        </is>
      </c>
      <c r="J29" t="n">
        <v>1011114</v>
      </c>
      <c r="K29" t="inlineStr">
        <is>
          <t>Fire</t>
        </is>
      </c>
      <c r="M29" t="inlineStr">
        <is>
          <t>OnApplication</t>
        </is>
      </c>
      <c r="N29" t="inlineStr">
        <is>
          <t>RemoveWithOwner</t>
        </is>
      </c>
      <c r="O29" t="n">
        <v>0</v>
      </c>
    </row>
    <row r="30">
      <c r="B30" t="n">
        <v>1010502</v>
      </c>
      <c r="C30" t="inlineStr">
        <is>
          <t>NeutralState</t>
        </is>
      </c>
      <c r="D30" t="inlineStr">
        <is>
          <t>NonDispellable</t>
        </is>
      </c>
      <c r="E30" t="n">
        <v>1</v>
      </c>
      <c r="G30" t="inlineStr">
        <is>
          <t>Permanent</t>
        </is>
      </c>
      <c r="H30" t="inlineStr">
        <is>
          <t>None</t>
        </is>
      </c>
      <c r="I30" t="inlineStr">
        <is>
          <t>Replace</t>
        </is>
      </c>
      <c r="M30" t="inlineStr">
        <is>
          <t>OnApplication</t>
        </is>
      </c>
      <c r="N30" t="inlineStr">
        <is>
          <t>RemoveWithOwner</t>
        </is>
      </c>
      <c r="O30" t="n">
        <v>0</v>
      </c>
    </row>
    <row r="31">
      <c r="B31" t="n">
        <v>1010504</v>
      </c>
      <c r="C31" t="inlineStr">
        <is>
          <t>NeutralState</t>
        </is>
      </c>
      <c r="D31" t="inlineStr">
        <is>
          <t>NonDispellable</t>
        </is>
      </c>
      <c r="E31" t="n">
        <v>1</v>
      </c>
      <c r="G31" t="inlineStr">
        <is>
          <t>Permanent</t>
        </is>
      </c>
      <c r="H31" t="inlineStr">
        <is>
          <t>None</t>
        </is>
      </c>
      <c r="I31" t="inlineStr">
        <is>
          <t>Replace</t>
        </is>
      </c>
      <c r="M31" t="inlineStr">
        <is>
          <t>OnApplication</t>
        </is>
      </c>
      <c r="N31" t="inlineStr">
        <is>
          <t>RemoveWithOwner</t>
        </is>
      </c>
      <c r="O31" t="n">
        <v>0</v>
      </c>
    </row>
    <row r="32">
      <c r="B32" t="n">
        <v>1010505</v>
      </c>
      <c r="C32" t="inlineStr">
        <is>
          <t>NeutralState</t>
        </is>
      </c>
      <c r="D32" t="inlineStr">
        <is>
          <t>NonDispellable</t>
        </is>
      </c>
      <c r="E32" t="n">
        <v>1</v>
      </c>
      <c r="G32" t="inlineStr">
        <is>
          <t>Permanent</t>
        </is>
      </c>
      <c r="H32" t="inlineStr">
        <is>
          <t>None</t>
        </is>
      </c>
      <c r="I32" t="inlineStr">
        <is>
          <t>Replace</t>
        </is>
      </c>
      <c r="M32" t="inlineStr">
        <is>
          <t>OnApplication</t>
        </is>
      </c>
      <c r="N32" t="inlineStr">
        <is>
          <t>RemoveWithOwner</t>
        </is>
      </c>
      <c r="O32" t="n">
        <v>0</v>
      </c>
    </row>
    <row r="33">
      <c r="B33" t="n">
        <v>1020501</v>
      </c>
      <c r="C33" t="inlineStr">
        <is>
          <t>Buff</t>
        </is>
      </c>
      <c r="D33" t="inlineStr">
        <is>
          <t>NonDispellable</t>
        </is>
      </c>
      <c r="E33" t="n">
        <v>1000</v>
      </c>
      <c r="G33" t="inlineStr">
        <is>
          <t>Permanent</t>
        </is>
      </c>
      <c r="H33" t="inlineStr">
        <is>
          <t>None</t>
        </is>
      </c>
      <c r="I33" t="inlineStr">
        <is>
          <t>RefreshAndAddStacks</t>
        </is>
      </c>
      <c r="J33" t="n">
        <v>1021121</v>
      </c>
      <c r="M33" t="inlineStr">
        <is>
          <t>OnApplication</t>
        </is>
      </c>
      <c r="N33" t="inlineStr">
        <is>
          <t>RemoveWithOwner</t>
        </is>
      </c>
      <c r="O33" t="n">
        <v>0</v>
      </c>
    </row>
    <row r="34">
      <c r="B34" t="n">
        <v>1020507</v>
      </c>
      <c r="C34" t="inlineStr">
        <is>
          <t>Control</t>
        </is>
      </c>
      <c r="D34" t="inlineStr">
        <is>
          <t>CleanseableControl</t>
        </is>
      </c>
      <c r="E34" t="n">
        <v>1</v>
      </c>
      <c r="F34" t="n">
        <v>1021118</v>
      </c>
      <c r="G34" t="inlineStr">
        <is>
          <t>TargetTurnStart</t>
        </is>
      </c>
      <c r="H34" t="inlineStr">
        <is>
          <t>TurnStart</t>
        </is>
      </c>
      <c r="I34" t="inlineStr">
        <is>
          <t>Refresh</t>
        </is>
      </c>
      <c r="J34" t="n">
        <v>1021129</v>
      </c>
      <c r="K34" t="inlineStr">
        <is>
          <t>Ice</t>
        </is>
      </c>
      <c r="M34" t="inlineStr">
        <is>
          <t>OnApplication</t>
        </is>
      </c>
      <c r="N34" t="inlineStr">
        <is>
          <t>RemoveWithOwner</t>
        </is>
      </c>
      <c r="O34" t="n">
        <v>0</v>
      </c>
    </row>
    <row r="35">
      <c r="B35" t="n">
        <v>1020503</v>
      </c>
      <c r="C35" t="inlineStr">
        <is>
          <t>Mark</t>
        </is>
      </c>
      <c r="D35" t="inlineStr">
        <is>
          <t>NonDispellable</t>
        </is>
      </c>
      <c r="E35" t="n">
        <v>1</v>
      </c>
      <c r="G35" t="inlineStr">
        <is>
          <t>Permanent</t>
        </is>
      </c>
      <c r="H35" t="inlineStr">
        <is>
          <t>None</t>
        </is>
      </c>
      <c r="I35" t="inlineStr">
        <is>
          <t>Replace</t>
        </is>
      </c>
      <c r="M35" t="inlineStr">
        <is>
          <t>OnApplication</t>
        </is>
      </c>
      <c r="N35" t="inlineStr">
        <is>
          <t>RemoveWithOwner</t>
        </is>
      </c>
      <c r="O35" t="n">
        <v>0</v>
      </c>
    </row>
    <row r="36">
      <c r="B36" t="n">
        <v>1020504</v>
      </c>
      <c r="C36" t="inlineStr">
        <is>
          <t>Mark</t>
        </is>
      </c>
      <c r="D36" t="inlineStr">
        <is>
          <t>NonDispellable</t>
        </is>
      </c>
      <c r="E36" t="n">
        <v>1</v>
      </c>
      <c r="G36" t="inlineStr">
        <is>
          <t>Permanent</t>
        </is>
      </c>
      <c r="H36" t="inlineStr">
        <is>
          <t>None</t>
        </is>
      </c>
      <c r="I36" t="inlineStr">
        <is>
          <t>Replace</t>
        </is>
      </c>
      <c r="M36" t="inlineStr">
        <is>
          <t>OnApplication</t>
        </is>
      </c>
      <c r="N36" t="inlineStr">
        <is>
          <t>RemoveWithOwner</t>
        </is>
      </c>
      <c r="O36" t="n">
        <v>0</v>
      </c>
    </row>
    <row r="37">
      <c r="B37" t="n">
        <v>1020505</v>
      </c>
      <c r="C37" t="inlineStr">
        <is>
          <t>Mark</t>
        </is>
      </c>
      <c r="D37" t="inlineStr">
        <is>
          <t>NonDispellable</t>
        </is>
      </c>
      <c r="E37" t="n">
        <v>1</v>
      </c>
      <c r="G37" t="inlineStr">
        <is>
          <t>Permanent</t>
        </is>
      </c>
      <c r="H37" t="inlineStr">
        <is>
          <t>None</t>
        </is>
      </c>
      <c r="I37" t="inlineStr">
        <is>
          <t>Replace</t>
        </is>
      </c>
      <c r="M37" t="inlineStr">
        <is>
          <t>OnApplication</t>
        </is>
      </c>
      <c r="N37" t="inlineStr">
        <is>
          <t>RemoveWithOwner</t>
        </is>
      </c>
      <c r="O37" t="n">
        <v>0</v>
      </c>
    </row>
    <row r="38">
      <c r="B38" t="n">
        <v>1020508</v>
      </c>
      <c r="C38" t="inlineStr">
        <is>
          <t>Mark</t>
        </is>
      </c>
      <c r="D38" t="inlineStr">
        <is>
          <t>NonDispellable</t>
        </is>
      </c>
      <c r="E38" t="n">
        <v>1</v>
      </c>
      <c r="G38" t="inlineStr">
        <is>
          <t>Permanent</t>
        </is>
      </c>
      <c r="H38" t="inlineStr">
        <is>
          <t>None</t>
        </is>
      </c>
      <c r="I38" t="inlineStr">
        <is>
          <t>Replace</t>
        </is>
      </c>
      <c r="M38" t="inlineStr">
        <is>
          <t>OnApplication</t>
        </is>
      </c>
      <c r="N38" t="inlineStr">
        <is>
          <t>RemoveWithOwner</t>
        </is>
      </c>
      <c r="O38" t="n">
        <v>0</v>
      </c>
    </row>
    <row r="39">
      <c r="B39" t="n">
        <v>1020502</v>
      </c>
      <c r="C39" t="inlineStr">
        <is>
          <t>NeutralState</t>
        </is>
      </c>
      <c r="D39" t="inlineStr">
        <is>
          <t>NonDispellable</t>
        </is>
      </c>
      <c r="E39" t="n">
        <v>1</v>
      </c>
      <c r="G39" t="inlineStr">
        <is>
          <t>Permanent</t>
        </is>
      </c>
      <c r="H39" t="inlineStr">
        <is>
          <t>None</t>
        </is>
      </c>
      <c r="I39" t="inlineStr">
        <is>
          <t>Replace</t>
        </is>
      </c>
      <c r="M39" t="inlineStr">
        <is>
          <t>OnApplication</t>
        </is>
      </c>
      <c r="N39" t="inlineStr">
        <is>
          <t>RemoveWithOwner</t>
        </is>
      </c>
      <c r="O39" t="n">
        <v>0</v>
      </c>
    </row>
    <row r="40">
      <c r="B40" t="n">
        <v>1020506</v>
      </c>
      <c r="C40" t="inlineStr">
        <is>
          <t>NeutralState</t>
        </is>
      </c>
      <c r="D40" t="inlineStr">
        <is>
          <t>NonDispellable</t>
        </is>
      </c>
      <c r="E40" t="n">
        <v>1</v>
      </c>
      <c r="G40" t="inlineStr">
        <is>
          <t>Permanent</t>
        </is>
      </c>
      <c r="H40" t="inlineStr">
        <is>
          <t>None</t>
        </is>
      </c>
      <c r="I40" t="inlineStr">
        <is>
          <t>Replace</t>
        </is>
      </c>
      <c r="M40" t="inlineStr">
        <is>
          <t>OnApplication</t>
        </is>
      </c>
      <c r="N40" t="inlineStr">
        <is>
          <t>RemoveWithOwner</t>
        </is>
      </c>
      <c r="O40" t="n">
        <v>0</v>
      </c>
    </row>
    <row r="41">
      <c r="B41" t="n">
        <v>1020509</v>
      </c>
      <c r="C41" t="inlineStr">
        <is>
          <t>NeutralState</t>
        </is>
      </c>
      <c r="D41" t="inlineStr">
        <is>
          <t>NonDispellable</t>
        </is>
      </c>
      <c r="E41" t="n">
        <v>1</v>
      </c>
      <c r="G41" t="inlineStr">
        <is>
          <t>Permanent</t>
        </is>
      </c>
      <c r="H41" t="inlineStr">
        <is>
          <t>None</t>
        </is>
      </c>
      <c r="I41" t="inlineStr">
        <is>
          <t>Replace</t>
        </is>
      </c>
      <c r="M41" t="inlineStr">
        <is>
          <t>OnApplication</t>
        </is>
      </c>
      <c r="N41" t="inlineStr">
        <is>
          <t>RemoveWithOwner</t>
        </is>
      </c>
      <c r="O41" t="n">
        <v>0</v>
      </c>
    </row>
    <row r="42">
      <c r="B42" t="n">
        <v>1030504</v>
      </c>
      <c r="C42" t="inlineStr">
        <is>
          <t>Buff</t>
        </is>
      </c>
      <c r="D42" t="inlineStr">
        <is>
          <t>DispellableBuff</t>
        </is>
      </c>
      <c r="E42" t="n">
        <v>1</v>
      </c>
      <c r="F42" t="n">
        <v>1031113</v>
      </c>
      <c r="G42" t="inlineStr">
        <is>
          <t>OwnerTurnEnd</t>
        </is>
      </c>
      <c r="H42" t="inlineStr">
        <is>
          <t>None</t>
        </is>
      </c>
      <c r="I42" t="inlineStr">
        <is>
          <t>Refresh</t>
        </is>
      </c>
      <c r="M42" t="inlineStr">
        <is>
          <t>OnApplication</t>
        </is>
      </c>
      <c r="N42" t="inlineStr">
        <is>
          <t>RemoveWithOwner</t>
        </is>
      </c>
      <c r="O42" t="n">
        <v>0</v>
      </c>
    </row>
    <row r="43">
      <c r="B43" t="n">
        <v>1030502</v>
      </c>
      <c r="C43" t="inlineStr">
        <is>
          <t>Buff</t>
        </is>
      </c>
      <c r="D43" t="inlineStr">
        <is>
          <t>NonDispellable</t>
        </is>
      </c>
      <c r="E43" t="n">
        <v>1</v>
      </c>
      <c r="F43" t="n">
        <v>1031113</v>
      </c>
      <c r="G43" t="inlineStr">
        <is>
          <t>OwnerTurnEnd</t>
        </is>
      </c>
      <c r="H43" t="inlineStr">
        <is>
          <t>None</t>
        </is>
      </c>
      <c r="I43" t="inlineStr">
        <is>
          <t>Refresh</t>
        </is>
      </c>
      <c r="M43" t="inlineStr">
        <is>
          <t>OnApplication</t>
        </is>
      </c>
      <c r="N43" t="inlineStr">
        <is>
          <t>RemoveWithOwner</t>
        </is>
      </c>
      <c r="O43" t="n">
        <v>0</v>
      </c>
    </row>
    <row r="44">
      <c r="B44" t="n">
        <v>1030503</v>
      </c>
      <c r="C44" t="inlineStr">
        <is>
          <t>Buff</t>
        </is>
      </c>
      <c r="D44" t="inlineStr">
        <is>
          <t>NonDispellable</t>
        </is>
      </c>
      <c r="E44" t="n">
        <v>8</v>
      </c>
      <c r="G44" t="inlineStr">
        <is>
          <t>Permanent</t>
        </is>
      </c>
      <c r="H44" t="inlineStr">
        <is>
          <t>None</t>
        </is>
      </c>
      <c r="I44" t="inlineStr">
        <is>
          <t>RefreshAndAddStacks</t>
        </is>
      </c>
      <c r="J44" t="n">
        <v>1031117</v>
      </c>
      <c r="M44" t="inlineStr">
        <is>
          <t>OnApplication</t>
        </is>
      </c>
      <c r="N44" t="inlineStr">
        <is>
          <t>RemoveWithOwner</t>
        </is>
      </c>
      <c r="O44" t="n">
        <v>0</v>
      </c>
    </row>
    <row r="45">
      <c r="B45" t="n">
        <v>1030501</v>
      </c>
      <c r="C45" t="inlineStr">
        <is>
          <t>Control</t>
        </is>
      </c>
      <c r="D45" t="inlineStr">
        <is>
          <t>CleanseableControl</t>
        </is>
      </c>
      <c r="E45" t="n">
        <v>1</v>
      </c>
      <c r="F45" t="n">
        <v>1031113</v>
      </c>
      <c r="G45" t="inlineStr">
        <is>
          <t>TargetTurnStart</t>
        </is>
      </c>
      <c r="H45" t="inlineStr">
        <is>
          <t>TurnStart</t>
        </is>
      </c>
      <c r="I45" t="inlineStr">
        <is>
          <t>Refresh</t>
        </is>
      </c>
      <c r="J45" t="n">
        <v>1031120</v>
      </c>
      <c r="K45" t="inlineStr">
        <is>
          <t>Ice</t>
        </is>
      </c>
      <c r="M45" t="inlineStr">
        <is>
          <t>OnApplication</t>
        </is>
      </c>
      <c r="N45" t="inlineStr">
        <is>
          <t>RemoveWithOwner</t>
        </is>
      </c>
      <c r="O45" t="n">
        <v>0</v>
      </c>
    </row>
    <row r="46">
      <c r="B46" t="n">
        <v>1040501</v>
      </c>
      <c r="C46" t="inlineStr">
        <is>
          <t>Buff</t>
        </is>
      </c>
      <c r="D46" t="inlineStr">
        <is>
          <t>NonDispellable</t>
        </is>
      </c>
      <c r="E46" t="n">
        <v>100</v>
      </c>
      <c r="G46" t="inlineStr">
        <is>
          <t>Permanent</t>
        </is>
      </c>
      <c r="H46" t="inlineStr">
        <is>
          <t>None</t>
        </is>
      </c>
      <c r="I46" t="inlineStr">
        <is>
          <t>RefreshAndAddStacks</t>
        </is>
      </c>
      <c r="J46" t="n">
        <v>1041117</v>
      </c>
      <c r="M46" t="inlineStr">
        <is>
          <t>RecomputeOnStackChange</t>
        </is>
      </c>
      <c r="N46" t="inlineStr">
        <is>
          <t>RemoveWithOwner</t>
        </is>
      </c>
      <c r="O46" t="n">
        <v>0</v>
      </c>
    </row>
    <row r="47">
      <c r="B47" t="n">
        <v>1040505</v>
      </c>
      <c r="C47" t="inlineStr">
        <is>
          <t>Debuff</t>
        </is>
      </c>
      <c r="D47" t="inlineStr">
        <is>
          <t>DispellableDebuff</t>
        </is>
      </c>
      <c r="E47" t="n">
        <v>1</v>
      </c>
      <c r="F47" t="n">
        <v>1041114</v>
      </c>
      <c r="G47" t="inlineStr">
        <is>
          <t>TargetTurnEnd</t>
        </is>
      </c>
      <c r="H47" t="inlineStr">
        <is>
          <t>None</t>
        </is>
      </c>
      <c r="I47" t="inlineStr">
        <is>
          <t>Refresh</t>
        </is>
      </c>
      <c r="M47" t="inlineStr">
        <is>
          <t>OnApplication</t>
        </is>
      </c>
      <c r="N47" t="inlineStr">
        <is>
          <t>RemoveWithOwner</t>
        </is>
      </c>
      <c r="O47" t="n">
        <v>0</v>
      </c>
    </row>
    <row r="48">
      <c r="B48" t="n">
        <v>1040504</v>
      </c>
      <c r="C48" t="inlineStr">
        <is>
          <t>Mark</t>
        </is>
      </c>
      <c r="D48" t="inlineStr">
        <is>
          <t>NonDispellable</t>
        </is>
      </c>
      <c r="E48" t="n">
        <v>1</v>
      </c>
      <c r="F48" t="n">
        <v>1041114</v>
      </c>
      <c r="G48" t="inlineStr">
        <is>
          <t>TargetTurnEnd</t>
        </is>
      </c>
      <c r="H48" t="inlineStr">
        <is>
          <t>None</t>
        </is>
      </c>
      <c r="I48" t="inlineStr">
        <is>
          <t>Refresh</t>
        </is>
      </c>
      <c r="M48" t="inlineStr">
        <is>
          <t>OnApplication</t>
        </is>
      </c>
      <c r="N48" t="inlineStr">
        <is>
          <t>RemoveWithOwner</t>
        </is>
      </c>
      <c r="O48" t="n">
        <v>0</v>
      </c>
    </row>
    <row r="49">
      <c r="B49" t="n">
        <v>1040503</v>
      </c>
      <c r="C49" t="inlineStr">
        <is>
          <t>NeutralState</t>
        </is>
      </c>
      <c r="D49" t="inlineStr">
        <is>
          <t>NonDispellable</t>
        </is>
      </c>
      <c r="E49" t="n">
        <v>1</v>
      </c>
      <c r="F49" t="n">
        <v>1041114</v>
      </c>
      <c r="G49" t="inlineStr">
        <is>
          <t>TargetTurnEnd</t>
        </is>
      </c>
      <c r="H49" t="inlineStr">
        <is>
          <t>None</t>
        </is>
      </c>
      <c r="I49" t="inlineStr">
        <is>
          <t>Refresh</t>
        </is>
      </c>
      <c r="M49" t="inlineStr">
        <is>
          <t>OnApplication</t>
        </is>
      </c>
      <c r="N49" t="inlineStr">
        <is>
          <t>RemoveWithOwner</t>
        </is>
      </c>
      <c r="O49" t="n">
        <v>0</v>
      </c>
    </row>
    <row r="50">
      <c r="B50" t="n">
        <v>1040502</v>
      </c>
      <c r="C50" t="inlineStr">
        <is>
          <t>Shield</t>
        </is>
      </c>
      <c r="D50" t="inlineStr">
        <is>
          <t>NonDispellable</t>
        </is>
      </c>
      <c r="E50" t="n">
        <v>1</v>
      </c>
      <c r="G50" t="inlineStr">
        <is>
          <t>Permanent</t>
        </is>
      </c>
      <c r="H50" t="inlineStr">
        <is>
          <t>None</t>
        </is>
      </c>
      <c r="I50" t="inlineStr">
        <is>
          <t>Replace</t>
        </is>
      </c>
      <c r="M50" t="inlineStr">
        <is>
          <t>OnApplication</t>
        </is>
      </c>
      <c r="N50" t="inlineStr">
        <is>
          <t>RemoveWithOwner</t>
        </is>
      </c>
      <c r="O50" t="n">
        <v>0</v>
      </c>
    </row>
  </sheetData>
  <dataValidations count="10">
    <dataValidation sqref="C8:C1007" showDropDown="0" showInputMessage="1" showErrorMessage="1" allowBlank="1" errorTitle="Invalid enum value" error="Value must be one of: Buff, Debuff, Control, Dot, Mark, Field, Shield, NeutralState" promptTitle="EffectCategory enum" prompt="Select a value from the dropdown." type="list">
      <formula1>"Buff,Debuff,Control,Dot,Mark,Field,Shield,NeutralState"</formula1>
    </dataValidation>
    <dataValidation sqref="D8:D1007" showDropDown="0" showInputMessage="1" showErrorMessage="1" allowBlank="1" errorTitle="Invalid enum value" error="Value must be one of: DispellableBuff, DispellableDebuff, CleanseableControl, NonDispellable" promptTitle="DispelCategory enum" prompt="Select a value from the dropdown." type="list">
      <formula1>"DispellableBuff,DispellableDebuff,CleanseableControl,NonDispellable"</formula1>
    </dataValidation>
    <dataValidation sqref="E8:E1007" showDropDown="0" showInputMessage="1" showErrorMessage="1" allowBlank="1" errorTitle="Value outside range" error="Value must be an integer from 1 to 1000." promptTitle="Integer range" prompt="Enter an integer from 1 to 1000." type="whole">
      <formula1>1</formula1>
      <formula2>1000</formula2>
    </dataValidation>
    <dataValidation sqref="G8:G1007" showDropDown="0" showInputMessage="1" showErrorMessage="1" allowBlank="1" errorTitle="Invalid enum value" error="Value must be one of: Permanent, OwnerTurnStart, OwnerTurnEnd, TargetTurnStart, TargetTurnEnd, ActionEnd, WaveEnd, BattleEnd" promptTitle="DurationClock enum" prompt="Select a value from the dropdown." type="list">
      <formula1>"Permanent,OwnerTurnStart,OwnerTurnEnd,TargetTurnStart,TargetTurnEnd,ActionEnd,WaveEnd,BattleEnd"</formula1>
    </dataValidation>
    <dataValidation sqref="H8:H1007" showDropDown="0" showInputMessage="1" showErrorMessage="1" allowBlank="1" errorTitle="Invalid enum value" error="Value must be one of: None, TurnStart, TurnEnd, ActionStart, ActionEnd, AfterEvent" promptTitle="EffectTickPhase enum" prompt="Select a value from the dropdown." type="list">
      <formula1>"None,TurnStart,TurnEnd,ActionStart,ActionEnd,AfterEvent"</formula1>
    </dataValidation>
    <dataValidation sqref="I8:I1007" showDropDown="0" showInputMessage="1" showErrorMessage="1" allowBlank="1" errorTitle="Invalid enum value" error="Value must be one of: Replace, Refresh, RefreshAndAddStacks, StrongestWins, IndependentBySource, IndependentInstances, UniqueGlobal, UniquePerSource" promptTitle="EffectStackPolicy enum" prompt="Select a value from the dropdown." type="list">
      <formula1>"Replace,Refresh,RefreshAndAddStacks,StrongestWins,IndependentBySource,IndependentInstances,UniqueGlobal,UniquePerSource"</formula1>
    </dataValidation>
    <dataValidation sqref="K8:K1007" showDropDown="0" showInputMessage="1" showErrorMessage="1" allowBlank="1" errorTitle="Invalid enum value" error="Value must be one of: Physical, Fire, Ice, Lightning, Wind, Quantum, Imaginary" promptTitle="CombatElement enum" prompt="Select a value from the dropdown." type="list">
      <formula1>"Physical,Fire,Ice,Lightning,Wind,Quantum,Imaginary"</formula1>
    </dataValidation>
    <dataValidation sqref="M8:M1007" showDropDown="0" showInputMessage="1" showErrorMessage="1" allowBlank="1" errorTitle="Invalid enum value" error="Value must be one of: Dynamic, OnApplication, OnActionStart, OnPhaseStart, OnHitStart, SourceSnapshotTargetDynamic, SourceDynamicTargetSnapshot, RecomputeOnStackChange, ExplicitFields" promptTitle="SnapshotPolicy enum" prompt="Select a value from the dropdown." type="list">
      <formula1>"Dynamic,OnApplication,OnActionStart,OnPhaseStart,OnHitStart,SourceSnapshotTargetDynamic,SourceDynamicTargetSnapshot,RecomputeOnStackChange,ExplicitFields"</formula1>
    </dataValidation>
    <dataValidation sqref="N8:N1007" showDropDown="0" showInputMessage="1" showErrorMessage="1" allowBlank="1" errorTitle="Invalid enum value" error="Value must be one of: RemoveWithOwner, TransferToTeam, FreezeSnapshot, PersistByScope, ExplicitRule" promptTitle="EffectTeardownPolicy enum" prompt="Select a value from the dropdown." type="list">
      <formula1>"RemoveWithOwner,TransferToTeam,FreezeSnapshot,PersistByScope,ExplicitRule"</formula1>
    </dataValidation>
    <dataValidation sqref="O8:O1007" showDropDown="0" showInputMessage="1" showErrorMessage="1" allowBlank="1" errorTitle="Value outside range" error="Value must be an integer from -1000000 to 1000000." promptTitle="Integer range" prompt="Enter an integer from -1000000 to 1000000." type="whole">
      <formula1>-1000000</formula1>
      <formula2>1000000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2026-07-20T21:11:17Z</dcterms:created>
  <dcterms:modified xsi:type="dcterms:W3CDTF">2026-07-29T00:48:48Z</dcterms:modified>
</cp:coreProperties>
</file>