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idenceRecord" sheetId="1" r:id="rId1"/>
  </sheets>
  <calcPr calcId="124519" fullCalcOnLoad="1"/>
</workbook>
</file>

<file path=xl/sharedStrings.xml><?xml version="1.0" encoding="utf-8"?>
<sst xmlns="http://schemas.openxmlformats.org/spreadsheetml/2006/main" count="44" uniqueCount="29">
  <si>
    <t>@table</t>
  </si>
  <si>
    <t>EvidenceRecord</t>
  </si>
  <si>
    <t>@mode</t>
  </si>
  <si>
    <t>map</t>
  </si>
  <si>
    <t>@key</t>
  </si>
  <si>
    <t>id</t>
  </si>
  <si>
    <t>@scope</t>
  </si>
  <si>
    <t>all</t>
  </si>
  <si>
    <t>@schema</t>
  </si>
  <si>
    <t>9a747b9aebbc300d</t>
  </si>
  <si>
    <t>#name</t>
  </si>
  <si>
    <t>stable_key</t>
  </si>
  <si>
    <t>kind</t>
  </si>
  <si>
    <t>source_record_id</t>
  </si>
  <si>
    <t>sha256</t>
  </si>
  <si>
    <t>note</t>
  </si>
  <si>
    <t>#field</t>
  </si>
  <si>
    <t>#type</t>
  </si>
  <si>
    <t>i32</t>
  </si>
  <si>
    <t>string</t>
  </si>
  <si>
    <t>enum&lt;EvidenceKind&gt;</t>
  </si>
  <si>
    <t>optional&lt;ref&lt;SourceRecord.id&gt;&gt;</t>
  </si>
  <si>
    <t>#scope</t>
  </si>
  <si>
    <t>#input</t>
  </si>
  <si>
    <t>key;range=1..2147483647</t>
  </si>
  <si>
    <t>length=1..160</t>
  </si>
  <si>
    <t>length=64..64</t>
  </si>
  <si>
    <t>length=1..1000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</si>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</sst>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8.7109375" style="5" customWidth="1"/>
    <col min="5" max="5" width="30.7109375" style="5" customWidth="1"/>
    <col min="6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19</v>
      </c>
      <c r="G4" s="5" t="s">
        <v>19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23</v>
      </c>
      <c r="B6" s="5" t="s">
        <v>24</v>
      </c>
      <c r="C6" s="5" t="s">
        <v>25</v>
      </c>
      <c r="D6" s="5"/>
      <c r="E6" s="5"/>
      <c r="F6" s="5" t="s">
        <v>26</v>
      </c>
      <c r="G6" s="5" t="s">
        <v>27</v>
      </c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ourcePayload, ReleasedText, Observation, GoldenFixture, ProjectPolicy" promptTitle="EvidenceKind enum" prompt="Select a value from the dropdown." sqref="D8:D1007">
      <formula1>"SourcePayload,ReleasedText,Observation,GoldenFixture,ProjectPolicy"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EvidenceRecord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